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5255" windowHeight="8235"/>
  </bookViews>
  <sheets>
    <sheet name="стр1" sheetId="1" r:id="rId1"/>
    <sheet name="стр2 (24_Лист Н)" sheetId="2" r:id="rId2"/>
  </sheets>
  <definedNames>
    <definedName name="_xlnm.Print_Area" localSheetId="0">стр1!$A$1:$DW$50</definedName>
  </definedNames>
  <calcPr calcId="125725" concurrentCalc="0"/>
</workbook>
</file>

<file path=xl/calcChain.xml><?xml version="1.0" encoding="utf-8"?>
<calcChain xmlns="http://schemas.openxmlformats.org/spreadsheetml/2006/main">
  <c r="A3" i="2"/>
</calcChain>
</file>

<file path=xl/sharedStrings.xml><?xml version="1.0" encoding="utf-8"?>
<sst xmlns="http://schemas.openxmlformats.org/spreadsheetml/2006/main" count="211" uniqueCount="134">
  <si>
    <t>от 19.06.2002 № 439</t>
  </si>
  <si>
    <t>Форма №</t>
  </si>
  <si>
    <t>Р</t>
  </si>
  <si>
    <t>В</t>
  </si>
  <si>
    <t>(наименование регистрирующего органа)</t>
  </si>
  <si>
    <t>(код)</t>
  </si>
  <si>
    <t>Уведомление о составлении промежуточного ликвидационного баланса юридического лица</t>
  </si>
  <si>
    <t>1.1</t>
  </si>
  <si>
    <t>Организационно-правовая форма</t>
  </si>
  <si>
    <t>1.2</t>
  </si>
  <si>
    <t>2.1</t>
  </si>
  <si>
    <t>Основной государственный регистрационный номер (ОГРН)</t>
  </si>
  <si>
    <t>2.2</t>
  </si>
  <si>
    <t>3</t>
  </si>
  <si>
    <t>Сведения о составлении промежуточного ликвидационного баланса</t>
  </si>
  <si>
    <t>4</t>
  </si>
  <si>
    <t>Учредитель (участник) юридического лица, принявший решение о ликвидации</t>
  </si>
  <si>
    <t>Орган, принявший решение о ликвидации</t>
  </si>
  <si>
    <t>(наименование органа)</t>
  </si>
  <si>
    <t>(подпись)</t>
  </si>
  <si>
    <t>Заполняется должностным лицом регистрирующего органа</t>
  </si>
  <si>
    <t>Уведомление представлено</t>
  </si>
  <si>
    <t>Почтовым отправлением</t>
  </si>
  <si>
    <t>Дата получения документов регистрирующим органом</t>
  </si>
  <si>
    <t>"</t>
  </si>
  <si>
    <t>(число)</t>
  </si>
  <si>
    <t>(месяц)</t>
  </si>
  <si>
    <t>(год)</t>
  </si>
  <si>
    <t>Входящий номер</t>
  </si>
  <si>
    <t>Приложение № 10</t>
  </si>
  <si>
    <t>Сведения о юридическом лице в Едином государственном реестре юридических лиц</t>
  </si>
  <si>
    <t>Полное наименование юридического лица</t>
  </si>
  <si>
    <t>1.3</t>
  </si>
  <si>
    <t>1.4</t>
  </si>
  <si>
    <t>Дата присвоения ОГРН</t>
  </si>
  <si>
    <t>1.5</t>
  </si>
  <si>
    <t>ИНН/КПП</t>
  </si>
  <si>
    <t>/</t>
  </si>
  <si>
    <t>Промежуточный ликвидационный баланс на</t>
  </si>
  <si>
    <t>(нужное отметить знаком - V)</t>
  </si>
  <si>
    <t>3.1. Фамилия</t>
  </si>
  <si>
    <t>3.2. Имя</t>
  </si>
  <si>
    <t>3.3. Отчество</t>
  </si>
  <si>
    <t>4.1</t>
  </si>
  <si>
    <t>Непосредственно</t>
  </si>
  <si>
    <t>4.2</t>
  </si>
  <si>
    <t>4.3</t>
  </si>
  <si>
    <t>соответствующим органом.</t>
  </si>
  <si>
    <t>к Постановлению Правительства РФ</t>
  </si>
  <si>
    <t>Дата составления промежуточного ликвидационного баланса</t>
  </si>
  <si>
    <t xml:space="preserve">* В   случаях,    установленных    законом,    промежуточный    ликвидационный    баланс    согласовывается    с </t>
  </si>
  <si>
    <t>(в ред. Постановления Правительства РФ от 26.02.2004 № 110)</t>
  </si>
  <si>
    <t>Страница</t>
  </si>
  <si>
    <t>Сведения о заявителе</t>
  </si>
  <si>
    <t>(наименование ликвидируемого юридического лица на русском языке)</t>
  </si>
  <si>
    <t>1</t>
  </si>
  <si>
    <r>
      <t xml:space="preserve">Заявителем является </t>
    </r>
    <r>
      <rPr>
        <sz val="9"/>
        <rFont val="Times New Roman"/>
        <family val="1"/>
        <charset val="204"/>
      </rPr>
      <t>(нужное отметить знаком - V)</t>
    </r>
  </si>
  <si>
    <t>1.1.</t>
  </si>
  <si>
    <t>Учредитель юридического лица - физическое лицо</t>
  </si>
  <si>
    <t>V</t>
  </si>
  <si>
    <t>1.2.</t>
  </si>
  <si>
    <t>Руководитель юридического лица - учредителя</t>
  </si>
  <si>
    <t>---</t>
  </si>
  <si>
    <t>-----</t>
  </si>
  <si>
    <t>(наименование юридического лица на русском языке)</t>
  </si>
  <si>
    <t>2</t>
  </si>
  <si>
    <t>Фамилия</t>
  </si>
  <si>
    <t>Имя</t>
  </si>
  <si>
    <t>Отчество</t>
  </si>
  <si>
    <t>5</t>
  </si>
  <si>
    <t>Дата рождения</t>
  </si>
  <si>
    <t>6</t>
  </si>
  <si>
    <t>Место рождения</t>
  </si>
  <si>
    <t>7</t>
  </si>
  <si>
    <r>
      <t>ИНН (</t>
    </r>
    <r>
      <rPr>
        <sz val="9"/>
        <rFont val="Times New Roman"/>
        <family val="1"/>
        <charset val="204"/>
      </rPr>
      <t>при наличии **)</t>
    </r>
  </si>
  <si>
    <t>0</t>
  </si>
  <si>
    <t>8</t>
  </si>
  <si>
    <t>Данные документа, удостоверяющего личность</t>
  </si>
  <si>
    <t>8.1</t>
  </si>
  <si>
    <t>Вид документа</t>
  </si>
  <si>
    <t>Паспорт гражданина Российской Федерации</t>
  </si>
  <si>
    <t>8.2</t>
  </si>
  <si>
    <t>Серия документа</t>
  </si>
  <si>
    <t>8.3</t>
  </si>
  <si>
    <t>Номер документа</t>
  </si>
  <si>
    <t>8.4</t>
  </si>
  <si>
    <t>Дата выдачи</t>
  </si>
  <si>
    <t>8.5</t>
  </si>
  <si>
    <t>Кем выдан</t>
  </si>
  <si>
    <t>8.6</t>
  </si>
  <si>
    <t>Код подразделения</t>
  </si>
  <si>
    <t>-</t>
  </si>
  <si>
    <t>9</t>
  </si>
  <si>
    <t>Адрес места жительства</t>
  </si>
  <si>
    <t>9.1</t>
  </si>
  <si>
    <r>
      <t xml:space="preserve">В Российской Федерации </t>
    </r>
    <r>
      <rPr>
        <sz val="9"/>
        <rFont val="Times New Roman"/>
        <family val="1"/>
        <charset val="204"/>
      </rPr>
      <t>(при отсутствии указывается место пребывания)</t>
    </r>
  </si>
  <si>
    <t>9.1.1. Почтовый индекс</t>
  </si>
  <si>
    <t>9.1.2. Субъект Российской Федерации</t>
  </si>
  <si>
    <t>9.1.3. Район</t>
  </si>
  <si>
    <t>9.1.4. Город</t>
  </si>
  <si>
    <t>9.1.5. Населенный пункт</t>
  </si>
  <si>
    <t>9.1.6. Улица (проспект, переулок и т.п. -</t>
  </si>
  <si>
    <r>
      <t>указать нужное с наименованием</t>
    </r>
    <r>
      <rPr>
        <sz val="11"/>
        <rFont val="Times New Roman"/>
        <family val="1"/>
        <charset val="204"/>
      </rPr>
      <t>)</t>
    </r>
  </si>
  <si>
    <r>
      <t xml:space="preserve">9.1.7. Дом (владение и т.п. - </t>
    </r>
    <r>
      <rPr>
        <sz val="9"/>
        <rFont val="Times New Roman"/>
        <family val="1"/>
        <charset val="204"/>
      </rPr>
      <t>указать нужное</t>
    </r>
    <r>
      <rPr>
        <sz val="11"/>
        <rFont val="Times New Roman"/>
        <family val="1"/>
        <charset val="204"/>
      </rPr>
      <t>)</t>
    </r>
  </si>
  <si>
    <t>дом</t>
  </si>
  <si>
    <t>номер</t>
  </si>
  <si>
    <r>
      <t xml:space="preserve">9.1.8. Корпус (строение и т.п. - </t>
    </r>
    <r>
      <rPr>
        <sz val="9"/>
        <rFont val="Times New Roman"/>
        <family val="1"/>
        <charset val="204"/>
      </rPr>
      <t>указать нужное</t>
    </r>
    <r>
      <rPr>
        <sz val="11"/>
        <rFont val="Times New Roman"/>
        <family val="1"/>
        <charset val="204"/>
      </rPr>
      <t>)</t>
    </r>
  </si>
  <si>
    <r>
      <t xml:space="preserve">9.1.9. Квартира (офис и т.п. - </t>
    </r>
    <r>
      <rPr>
        <sz val="9"/>
        <rFont val="Times New Roman"/>
        <family val="1"/>
        <charset val="204"/>
      </rPr>
      <t>указать нужное</t>
    </r>
    <r>
      <rPr>
        <sz val="11"/>
        <rFont val="Times New Roman"/>
        <family val="1"/>
        <charset val="204"/>
      </rPr>
      <t>)</t>
    </r>
  </si>
  <si>
    <t>10</t>
  </si>
  <si>
    <t>Заявитель</t>
  </si>
  <si>
    <t>11</t>
  </si>
  <si>
    <t>Свидетельствование подлинности подписи уполномоченного лица (заявителя) в нотариальном порядке *</t>
  </si>
  <si>
    <t>11.1</t>
  </si>
  <si>
    <t>11.2</t>
  </si>
  <si>
    <t>ИНН лица, засвидетельствовавшего подлинность подписи заявителя</t>
  </si>
  <si>
    <t>Общество с ограниченной ответственностью</t>
  </si>
  <si>
    <t>листе прилагается *</t>
  </si>
  <si>
    <t>Межрайонную ИФНС России №46 по г. Москве</t>
  </si>
  <si>
    <t>7746</t>
  </si>
  <si>
    <t>УВД гор. Новый Уренгой Ямало-Ненецкого автономного округа Тюменской области</t>
  </si>
  <si>
    <t>квартира</t>
  </si>
  <si>
    <t>01.01.2008г.</t>
  </si>
  <si>
    <t>Иванов</t>
  </si>
  <si>
    <t>Иван</t>
  </si>
  <si>
    <t>Иванович</t>
  </si>
  <si>
    <t>подпись</t>
  </si>
  <si>
    <t>гор. Москва</t>
  </si>
  <si>
    <t>Туев тупик</t>
  </si>
  <si>
    <t>Общество с ограниченной отвественностью "Ромашка"</t>
  </si>
  <si>
    <t>01.01.2011г.</t>
  </si>
  <si>
    <t>111111</t>
  </si>
  <si>
    <t>01.01.2001 г.</t>
  </si>
  <si>
    <t xml:space="preserve">Москва  </t>
  </si>
  <si>
    <t xml:space="preserve">г. Москва 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</si>
</sst>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Arial Cyr"/>
      <charset val="204"/>
    </font>
    <font>
      <sz val="11"/>
      <color indexed="8"/>
      <name val="Times New Roman"/>
      <family val="1"/>
      <charset val="204"/>
    </font>
    <font>
      <sz val="10.5"/>
      <name val="Times New Roman"/>
      <family val="1"/>
      <charset val="204"/>
    </font>
    <font>
      <sz val="8.5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9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1" xfId="0" applyFont="1" applyBorder="1"/>
    <xf numFmtId="0" fontId="5" fillId="0" borderId="0" xfId="0" applyFont="1"/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49" fontId="3" fillId="0" borderId="4" xfId="0" applyNumberFormat="1" applyFont="1" applyBorder="1" applyAlignment="1">
      <alignment horizontal="center" vertical="top"/>
    </xf>
    <xf numFmtId="0" fontId="3" fillId="0" borderId="7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8" xfId="0" applyFont="1" applyBorder="1"/>
    <xf numFmtId="0" fontId="3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9" xfId="0" applyFont="1" applyBorder="1"/>
    <xf numFmtId="0" fontId="5" fillId="0" borderId="1" xfId="0" applyFont="1" applyBorder="1"/>
    <xf numFmtId="0" fontId="4" fillId="0" borderId="0" xfId="0" applyFont="1" applyBorder="1" applyAlignment="1">
      <alignment horizontal="center" vertical="top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6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4" xfId="0" applyFont="1" applyBorder="1"/>
    <xf numFmtId="0" fontId="5" fillId="0" borderId="1" xfId="0" applyFont="1" applyBorder="1" applyAlignment="1">
      <alignment vertical="top"/>
    </xf>
    <xf numFmtId="0" fontId="5" fillId="0" borderId="10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/>
    <xf numFmtId="49" fontId="4" fillId="0" borderId="9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/>
    <xf numFmtId="0" fontId="3" fillId="0" borderId="10" xfId="0" applyFont="1" applyBorder="1" applyAlignment="1"/>
    <xf numFmtId="49" fontId="4" fillId="0" borderId="10" xfId="0" applyNumberFormat="1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0" fillId="0" borderId="6" xfId="0" applyBorder="1"/>
    <xf numFmtId="0" fontId="3" fillId="0" borderId="6" xfId="0" applyFont="1" applyBorder="1"/>
    <xf numFmtId="0" fontId="3" fillId="0" borderId="5" xfId="0" applyFont="1" applyBorder="1"/>
    <xf numFmtId="0" fontId="0" fillId="0" borderId="1" xfId="0" applyBorder="1"/>
    <xf numFmtId="0" fontId="3" fillId="0" borderId="6" xfId="0" applyFont="1" applyBorder="1" applyAlignment="1">
      <alignment horizontal="right"/>
    </xf>
    <xf numFmtId="0" fontId="3" fillId="0" borderId="4" xfId="0" applyFont="1" applyBorder="1" applyAlignment="1"/>
    <xf numFmtId="0" fontId="0" fillId="0" borderId="6" xfId="0" applyBorder="1" applyAlignment="1"/>
    <xf numFmtId="0" fontId="3" fillId="0" borderId="2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3" fillId="0" borderId="2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9" xfId="0" applyFont="1" applyBorder="1" applyAlignment="1">
      <alignment vertical="top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10" fillId="0" borderId="0" xfId="0" applyFont="1"/>
    <xf numFmtId="0" fontId="1" fillId="0" borderId="0" xfId="0" applyFont="1" applyAlignment="1">
      <alignment vertical="top"/>
    </xf>
    <xf numFmtId="0" fontId="3" fillId="0" borderId="4" xfId="0" applyFont="1" applyFill="1" applyBorder="1" applyAlignment="1">
      <alignment vertical="top"/>
    </xf>
    <xf numFmtId="0" fontId="10" fillId="0" borderId="0" xfId="0" applyFont="1" applyFill="1"/>
    <xf numFmtId="0" fontId="8" fillId="0" borderId="0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top"/>
    </xf>
    <xf numFmtId="0" fontId="3" fillId="0" borderId="8" xfId="0" applyFont="1" applyFill="1" applyBorder="1" applyAlignment="1"/>
    <xf numFmtId="0" fontId="3" fillId="0" borderId="0" xfId="0" applyFont="1" applyFill="1" applyAlignment="1"/>
    <xf numFmtId="0" fontId="3" fillId="0" borderId="0" xfId="0" applyFont="1" applyFill="1" applyBorder="1" applyAlignment="1">
      <alignment vertical="top"/>
    </xf>
    <xf numFmtId="0" fontId="8" fillId="0" borderId="0" xfId="0" applyFont="1" applyFill="1" applyAlignment="1"/>
    <xf numFmtId="0" fontId="8" fillId="0" borderId="0" xfId="0" applyFont="1" applyFill="1" applyBorder="1" applyAlignment="1"/>
    <xf numFmtId="49" fontId="3" fillId="0" borderId="0" xfId="0" applyNumberFormat="1" applyFont="1" applyFill="1" applyBorder="1" applyAlignment="1">
      <alignment horizontal="left"/>
    </xf>
    <xf numFmtId="49" fontId="3" fillId="0" borderId="8" xfId="0" applyNumberFormat="1" applyFont="1" applyFill="1" applyBorder="1" applyAlignment="1">
      <alignment horizontal="left"/>
    </xf>
    <xf numFmtId="49" fontId="3" fillId="0" borderId="0" xfId="0" applyNumberFormat="1" applyFont="1" applyFill="1" applyAlignment="1"/>
    <xf numFmtId="0" fontId="3" fillId="0" borderId="8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Fill="1"/>
    <xf numFmtId="0" fontId="3" fillId="0" borderId="9" xfId="0" applyFont="1" applyFill="1" applyBorder="1" applyAlignment="1">
      <alignment vertical="top"/>
    </xf>
    <xf numFmtId="0" fontId="3" fillId="0" borderId="6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vertical="top"/>
    </xf>
    <xf numFmtId="0" fontId="8" fillId="0" borderId="0" xfId="0" applyFont="1" applyFill="1" applyBorder="1"/>
    <xf numFmtId="0" fontId="3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2" xfId="0" applyFont="1" applyFill="1" applyBorder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6" xfId="0" applyFont="1" applyFill="1" applyBorder="1" applyAlignment="1"/>
    <xf numFmtId="0" fontId="8" fillId="0" borderId="6" xfId="0" applyFont="1" applyFill="1" applyBorder="1" applyAlignment="1"/>
    <xf numFmtId="0" fontId="8" fillId="0" borderId="5" xfId="0" applyFont="1" applyFill="1" applyBorder="1" applyAlignment="1"/>
    <xf numFmtId="0" fontId="3" fillId="0" borderId="5" xfId="0" applyFont="1" applyFill="1" applyBorder="1" applyAlignment="1"/>
    <xf numFmtId="0" fontId="3" fillId="0" borderId="7" xfId="0" applyFont="1" applyFill="1" applyBorder="1" applyAlignment="1"/>
    <xf numFmtId="0" fontId="3" fillId="0" borderId="9" xfId="0" applyFont="1" applyFill="1" applyBorder="1" applyAlignment="1"/>
    <xf numFmtId="0" fontId="3" fillId="0" borderId="1" xfId="0" applyFont="1" applyFill="1" applyBorder="1" applyAlignment="1"/>
    <xf numFmtId="0" fontId="8" fillId="0" borderId="1" xfId="0" applyFont="1" applyFill="1" applyBorder="1" applyAlignment="1"/>
    <xf numFmtId="0" fontId="8" fillId="0" borderId="10" xfId="0" applyFont="1" applyFill="1" applyBorder="1" applyAlignment="1"/>
    <xf numFmtId="0" fontId="3" fillId="0" borderId="10" xfId="0" applyFont="1" applyFill="1" applyBorder="1" applyAlignment="1"/>
    <xf numFmtId="49" fontId="3" fillId="0" borderId="0" xfId="0" applyNumberFormat="1" applyFont="1" applyFill="1" applyBorder="1" applyAlignment="1">
      <alignment horizontal="center" vertical="top"/>
    </xf>
    <xf numFmtId="0" fontId="4" fillId="0" borderId="4" xfId="0" applyFont="1" applyFill="1" applyBorder="1" applyAlignment="1">
      <alignment vertical="top"/>
    </xf>
    <xf numFmtId="0" fontId="3" fillId="0" borderId="6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3" fillId="0" borderId="0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4" fillId="0" borderId="0" xfId="0" applyFont="1" applyFill="1" applyBorder="1"/>
    <xf numFmtId="0" fontId="14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horizontal="justify" vertical="top" wrapText="1"/>
    </xf>
    <xf numFmtId="0" fontId="14" fillId="0" borderId="10" xfId="0" applyFont="1" applyBorder="1" applyAlignment="1"/>
    <xf numFmtId="0" fontId="3" fillId="0" borderId="0" xfId="0" applyFont="1" applyAlignment="1"/>
    <xf numFmtId="0" fontId="1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left" vertical="top"/>
    </xf>
    <xf numFmtId="49" fontId="14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horizontal="right"/>
    </xf>
    <xf numFmtId="0" fontId="14" fillId="0" borderId="0" xfId="0" applyFont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4" fillId="0" borderId="11" xfId="0" applyFont="1" applyFill="1" applyBorder="1" applyAlignment="1">
      <alignment horizontal="justify" wrapText="1"/>
    </xf>
    <xf numFmtId="0" fontId="1" fillId="0" borderId="0" xfId="0" applyFont="1" applyFill="1"/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7" fillId="0" borderId="6" xfId="0" applyFont="1" applyFill="1" applyBorder="1" applyAlignment="1">
      <alignment horizontal="justify" vertical="top" wrapText="1"/>
    </xf>
    <xf numFmtId="0" fontId="17" fillId="0" borderId="5" xfId="0" applyFont="1" applyFill="1" applyBorder="1" applyAlignment="1">
      <alignment horizontal="left" vertical="top" wrapText="1"/>
    </xf>
    <xf numFmtId="0" fontId="1" fillId="0" borderId="0" xfId="0" applyFont="1"/>
    <xf numFmtId="49" fontId="4" fillId="0" borderId="4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6" fillId="2" borderId="2" xfId="0" quotePrefix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3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49" fontId="16" fillId="2" borderId="2" xfId="0" applyNumberFormat="1" applyFont="1" applyFill="1" applyBorder="1" applyAlignment="1">
      <alignment horizontal="center" vertical="center"/>
    </xf>
    <xf numFmtId="49" fontId="16" fillId="2" borderId="3" xfId="0" applyNumberFormat="1" applyFont="1" applyFill="1" applyBorder="1" applyAlignment="1">
      <alignment horizontal="center" vertical="center"/>
    </xf>
    <xf numFmtId="49" fontId="16" fillId="2" borderId="11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/>
    </xf>
    <xf numFmtId="0" fontId="16" fillId="2" borderId="1" xfId="0" applyFont="1" applyFill="1" applyBorder="1" applyAlignment="1">
      <alignment horizontal="center"/>
    </xf>
    <xf numFmtId="0" fontId="3" fillId="0" borderId="3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49" fontId="4" fillId="0" borderId="4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3" fillId="0" borderId="4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6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16" fillId="2" borderId="2" xfId="0" applyNumberFormat="1" applyFont="1" applyFill="1" applyBorder="1" applyAlignment="1">
      <alignment horizontal="center"/>
    </xf>
    <xf numFmtId="49" fontId="16" fillId="2" borderId="3" xfId="0" applyNumberFormat="1" applyFont="1" applyFill="1" applyBorder="1" applyAlignment="1">
      <alignment horizontal="center"/>
    </xf>
    <xf numFmtId="49" fontId="16" fillId="2" borderId="11" xfId="0" applyNumberFormat="1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16" fillId="2" borderId="3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16" fillId="0" borderId="3" xfId="0" quotePrefix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17" fillId="0" borderId="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49" fontId="4" fillId="0" borderId="4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3" fillId="0" borderId="6" xfId="0" applyFont="1" applyBorder="1" applyAlignment="1"/>
    <xf numFmtId="0" fontId="3" fillId="0" borderId="5" xfId="0" applyFont="1" applyBorder="1" applyAlignment="1"/>
    <xf numFmtId="49" fontId="16" fillId="2" borderId="3" xfId="0" applyNumberFormat="1" applyFont="1" applyFill="1" applyBorder="1" applyAlignment="1">
      <alignment vertical="center" wrapText="1"/>
    </xf>
    <xf numFmtId="0" fontId="3" fillId="0" borderId="3" xfId="0" applyFont="1" applyBorder="1" applyAlignment="1"/>
    <xf numFmtId="0" fontId="3" fillId="0" borderId="11" xfId="0" applyFont="1" applyBorder="1" applyAlignment="1"/>
    <xf numFmtId="49" fontId="3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/>
    <xf numFmtId="49" fontId="5" fillId="0" borderId="6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8" fillId="0" borderId="7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16" fillId="2" borderId="2" xfId="0" applyFont="1" applyFill="1" applyBorder="1" applyAlignment="1">
      <alignment horizontal="center" vertical="top"/>
    </xf>
    <xf numFmtId="0" fontId="16" fillId="2" borderId="3" xfId="0" applyFont="1" applyFill="1" applyBorder="1" applyAlignment="1">
      <alignment horizontal="center" vertical="top"/>
    </xf>
    <xf numFmtId="0" fontId="16" fillId="2" borderId="11" xfId="0" applyFont="1" applyFill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/>
    </xf>
    <xf numFmtId="49" fontId="3" fillId="0" borderId="5" xfId="0" applyNumberFormat="1" applyFont="1" applyFill="1" applyBorder="1" applyAlignment="1">
      <alignment horizontal="center" vertical="top"/>
    </xf>
    <xf numFmtId="0" fontId="8" fillId="0" borderId="7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8" xfId="0" applyFont="1" applyFill="1" applyBorder="1" applyAlignment="1">
      <alignment vertical="top"/>
    </xf>
    <xf numFmtId="0" fontId="8" fillId="0" borderId="9" xfId="0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top"/>
    </xf>
    <xf numFmtId="0" fontId="8" fillId="0" borderId="0" xfId="0" applyFont="1" applyFill="1" applyAlignment="1"/>
    <xf numFmtId="49" fontId="3" fillId="0" borderId="0" xfId="0" applyNumberFormat="1" applyFont="1" applyFill="1" applyBorder="1" applyAlignment="1">
      <alignment vertical="top"/>
    </xf>
    <xf numFmtId="0" fontId="3" fillId="0" borderId="0" xfId="0" applyFont="1" applyFill="1" applyAlignment="1"/>
    <xf numFmtId="0" fontId="16" fillId="2" borderId="0" xfId="0" quotePrefix="1" applyFont="1" applyFill="1" applyAlignment="1">
      <alignment horizontal="center" wrapText="1"/>
    </xf>
    <xf numFmtId="0" fontId="16" fillId="2" borderId="0" xfId="0" applyFont="1" applyFill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top"/>
    </xf>
    <xf numFmtId="49" fontId="3" fillId="0" borderId="3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16" fillId="2" borderId="2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6" fillId="2" borderId="11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top"/>
    </xf>
    <xf numFmtId="0" fontId="3" fillId="0" borderId="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3" xfId="0" applyFont="1" applyFill="1" applyBorder="1" applyAlignment="1"/>
    <xf numFmtId="0" fontId="8" fillId="0" borderId="3" xfId="0" applyFont="1" applyFill="1" applyBorder="1" applyAlignment="1"/>
    <xf numFmtId="0" fontId="8" fillId="0" borderId="11" xfId="0" applyFont="1" applyFill="1" applyBorder="1" applyAlignment="1"/>
    <xf numFmtId="49" fontId="16" fillId="2" borderId="2" xfId="0" applyNumberFormat="1" applyFont="1" applyFill="1" applyBorder="1" applyAlignment="1">
      <alignment horizontal="left" vertical="center"/>
    </xf>
    <xf numFmtId="49" fontId="16" fillId="2" borderId="3" xfId="0" applyNumberFormat="1" applyFont="1" applyFill="1" applyBorder="1" applyAlignment="1">
      <alignment horizontal="left" vertical="center"/>
    </xf>
    <xf numFmtId="49" fontId="16" fillId="2" borderId="11" xfId="0" applyNumberFormat="1" applyFont="1" applyFill="1" applyBorder="1" applyAlignment="1">
      <alignment horizontal="left" vertical="center"/>
    </xf>
    <xf numFmtId="14" fontId="16" fillId="2" borderId="2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left" vertical="distributed"/>
    </xf>
    <xf numFmtId="0" fontId="16" fillId="2" borderId="3" xfId="0" applyFont="1" applyFill="1" applyBorder="1" applyAlignment="1">
      <alignment horizontal="left" vertical="distributed"/>
    </xf>
    <xf numFmtId="0" fontId="16" fillId="2" borderId="11" xfId="0" applyFont="1" applyFill="1" applyBorder="1" applyAlignment="1">
      <alignment horizontal="left" vertical="distributed"/>
    </xf>
    <xf numFmtId="0" fontId="8" fillId="0" borderId="6" xfId="0" applyFont="1" applyFill="1" applyBorder="1"/>
    <xf numFmtId="0" fontId="8" fillId="0" borderId="5" xfId="0" applyFont="1" applyFill="1" applyBorder="1"/>
    <xf numFmtId="0" fontId="8" fillId="0" borderId="7" xfId="0" applyFont="1" applyFill="1" applyBorder="1"/>
    <xf numFmtId="0" fontId="8" fillId="0" borderId="0" xfId="0" applyFont="1" applyFill="1" applyBorder="1"/>
    <xf numFmtId="0" fontId="8" fillId="0" borderId="8" xfId="0" applyFont="1" applyFill="1" applyBorder="1"/>
    <xf numFmtId="0" fontId="8" fillId="0" borderId="9" xfId="0" applyFont="1" applyFill="1" applyBorder="1"/>
    <xf numFmtId="0" fontId="8" fillId="0" borderId="1" xfId="0" applyFont="1" applyFill="1" applyBorder="1"/>
    <xf numFmtId="0" fontId="8" fillId="0" borderId="10" xfId="0" applyFont="1" applyFill="1" applyBorder="1"/>
    <xf numFmtId="0" fontId="3" fillId="0" borderId="0" xfId="0" applyFont="1" applyFill="1" applyBorder="1" applyAlignment="1"/>
    <xf numFmtId="0" fontId="8" fillId="0" borderId="8" xfId="0" applyFont="1" applyFill="1" applyBorder="1" applyAlignment="1"/>
    <xf numFmtId="49" fontId="3" fillId="0" borderId="7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8" xfId="0" applyNumberFormat="1" applyFont="1" applyFill="1" applyBorder="1" applyAlignment="1">
      <alignment horizontal="center" vertical="top"/>
    </xf>
    <xf numFmtId="49" fontId="3" fillId="0" borderId="9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49" fontId="16" fillId="2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top"/>
    </xf>
    <xf numFmtId="0" fontId="16" fillId="2" borderId="2" xfId="0" quotePrefix="1" applyFont="1" applyFill="1" applyBorder="1" applyAlignment="1">
      <alignment horizontal="left" vertical="center"/>
    </xf>
    <xf numFmtId="0" fontId="3" fillId="0" borderId="6" xfId="0" applyFont="1" applyFill="1" applyBorder="1" applyAlignment="1"/>
    <xf numFmtId="0" fontId="8" fillId="0" borderId="6" xfId="0" applyFont="1" applyFill="1" applyBorder="1" applyAlignment="1"/>
    <xf numFmtId="0" fontId="8" fillId="0" borderId="5" xfId="0" applyFont="1" applyFill="1" applyBorder="1" applyAlignment="1"/>
    <xf numFmtId="0" fontId="16" fillId="2" borderId="4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9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1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/>
    </xf>
    <xf numFmtId="0" fontId="8" fillId="0" borderId="1" xfId="0" applyFont="1" applyFill="1" applyBorder="1" applyAlignment="1"/>
    <xf numFmtId="0" fontId="8" fillId="0" borderId="10" xfId="0" applyFont="1" applyFill="1" applyBorder="1" applyAlignment="1"/>
    <xf numFmtId="0" fontId="11" fillId="0" borderId="1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0" fontId="12" fillId="0" borderId="1" xfId="0" applyFont="1" applyFill="1" applyBorder="1" applyAlignment="1"/>
    <xf numFmtId="0" fontId="5" fillId="0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top"/>
    </xf>
    <xf numFmtId="0" fontId="3" fillId="0" borderId="0" xfId="0" applyFont="1" applyFill="1" applyAlignment="1">
      <alignment vertical="top"/>
    </xf>
    <xf numFmtId="0" fontId="1" fillId="0" borderId="0" xfId="0" applyFont="1" applyFill="1" applyAlignment="1"/>
    <xf numFmtId="0" fontId="16" fillId="2" borderId="1" xfId="0" quotePrefix="1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49" fontId="13" fillId="0" borderId="4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top"/>
    </xf>
    <xf numFmtId="0" fontId="15" fillId="0" borderId="11" xfId="0" applyFont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50"/>
  <sheetViews>
    <sheetView showGridLines="0" tabSelected="1" view="pageBreakPreview" zoomScaleNormal="100" workbookViewId="0">
      <selection activeCell="DZ28" sqref="DZ28"/>
    </sheetView>
  </sheetViews>
  <sheetFormatPr defaultRowHeight="15"/>
  <cols>
    <col min="1" max="127" width="0.7109375" style="3" customWidth="1"/>
    <col min="128" max="16384" width="9.140625" style="3"/>
  </cols>
  <sheetData>
    <row r="1" spans="1:127" s="1" customFormat="1" ht="12" customHeight="1">
      <c r="BT1" s="1" t="s">
        <v>29</v>
      </c>
    </row>
    <row r="2" spans="1:127" s="1" customFormat="1" ht="12" customHeight="1">
      <c r="BT2" s="1" t="s">
        <v>48</v>
      </c>
    </row>
    <row r="3" spans="1:127" s="1" customFormat="1" ht="12" customHeight="1">
      <c r="BT3" s="1" t="s">
        <v>0</v>
      </c>
    </row>
    <row r="4" spans="1:127" ht="6" customHeight="1"/>
    <row r="5" spans="1:127" s="2" customFormat="1" ht="11.1" customHeight="1">
      <c r="BT5" s="2" t="s">
        <v>51</v>
      </c>
    </row>
    <row r="6" spans="1:127" s="2" customFormat="1" ht="11.1" customHeight="1"/>
    <row r="7" spans="1:127" s="2" customFormat="1" ht="15" customHeight="1"/>
    <row r="8" spans="1:127" ht="15" customHeight="1">
      <c r="CR8" s="4" t="s">
        <v>1</v>
      </c>
      <c r="CS8" s="5"/>
      <c r="CT8" s="185" t="s">
        <v>2</v>
      </c>
      <c r="CU8" s="186"/>
      <c r="CV8" s="186"/>
      <c r="CW8" s="186"/>
      <c r="CX8" s="187"/>
      <c r="CY8" s="185">
        <v>1</v>
      </c>
      <c r="CZ8" s="186"/>
      <c r="DA8" s="186"/>
      <c r="DB8" s="186"/>
      <c r="DC8" s="187"/>
      <c r="DD8" s="185">
        <v>5</v>
      </c>
      <c r="DE8" s="186"/>
      <c r="DF8" s="186"/>
      <c r="DG8" s="186"/>
      <c r="DH8" s="187"/>
      <c r="DI8" s="185">
        <v>0</v>
      </c>
      <c r="DJ8" s="186"/>
      <c r="DK8" s="186"/>
      <c r="DL8" s="186"/>
      <c r="DM8" s="187"/>
      <c r="DN8" s="185">
        <v>0</v>
      </c>
      <c r="DO8" s="186"/>
      <c r="DP8" s="186"/>
      <c r="DQ8" s="186"/>
      <c r="DR8" s="187"/>
      <c r="DS8" s="185">
        <v>3</v>
      </c>
      <c r="DT8" s="186"/>
      <c r="DU8" s="186"/>
      <c r="DV8" s="186"/>
      <c r="DW8" s="187"/>
    </row>
    <row r="9" spans="1:127" ht="15" customHeight="1"/>
    <row r="10" spans="1:127" ht="15" customHeight="1">
      <c r="A10" s="3" t="s">
        <v>3</v>
      </c>
      <c r="E10" s="200" t="s">
        <v>117</v>
      </c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9"/>
      <c r="CM10" s="29"/>
      <c r="CN10" s="29"/>
      <c r="CO10" s="29"/>
      <c r="CP10" s="29"/>
      <c r="CT10" s="221" t="s">
        <v>118</v>
      </c>
      <c r="CU10" s="222"/>
      <c r="CV10" s="222"/>
      <c r="CW10" s="222"/>
      <c r="CX10" s="222"/>
      <c r="CY10" s="222"/>
      <c r="CZ10" s="222"/>
      <c r="DA10" s="222"/>
      <c r="DB10" s="222"/>
      <c r="DC10" s="222"/>
      <c r="DD10" s="222"/>
      <c r="DE10" s="222"/>
      <c r="DF10" s="222"/>
      <c r="DG10" s="222"/>
      <c r="DH10" s="222"/>
      <c r="DI10" s="222"/>
      <c r="DJ10" s="222"/>
      <c r="DK10" s="222"/>
      <c r="DL10" s="222"/>
      <c r="DM10" s="222"/>
      <c r="DN10" s="222"/>
      <c r="DO10" s="222"/>
      <c r="DP10" s="222"/>
      <c r="DQ10" s="222"/>
      <c r="DR10" s="222"/>
      <c r="DS10" s="222"/>
      <c r="DT10" s="222"/>
      <c r="DU10" s="222"/>
      <c r="DV10" s="222"/>
      <c r="DW10" s="223"/>
    </row>
    <row r="11" spans="1:127" s="7" customFormat="1" ht="12">
      <c r="E11" s="227" t="s">
        <v>4</v>
      </c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44"/>
      <c r="CM11" s="44"/>
      <c r="CN11" s="44"/>
      <c r="CO11" s="44"/>
      <c r="CP11" s="44"/>
      <c r="CT11" s="227" t="s">
        <v>5</v>
      </c>
      <c r="CU11" s="227"/>
      <c r="CV11" s="227"/>
      <c r="CW11" s="227"/>
      <c r="CX11" s="227"/>
      <c r="CY11" s="227"/>
      <c r="CZ11" s="227"/>
      <c r="DA11" s="227"/>
      <c r="DB11" s="227"/>
      <c r="DC11" s="227"/>
      <c r="DD11" s="227"/>
      <c r="DE11" s="227"/>
      <c r="DF11" s="227"/>
      <c r="DG11" s="227"/>
      <c r="DH11" s="227"/>
      <c r="DI11" s="227"/>
      <c r="DJ11" s="227"/>
      <c r="DK11" s="227"/>
      <c r="DL11" s="227"/>
      <c r="DM11" s="227"/>
      <c r="DN11" s="227"/>
      <c r="DO11" s="227"/>
      <c r="DP11" s="227"/>
      <c r="DQ11" s="227"/>
      <c r="DR11" s="227"/>
      <c r="DS11" s="227"/>
      <c r="DT11" s="227"/>
      <c r="DU11" s="227"/>
      <c r="DV11" s="227"/>
      <c r="DW11" s="227"/>
    </row>
    <row r="12" spans="1:127" ht="50.25" customHeight="1">
      <c r="A12" s="228" t="s">
        <v>6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  <c r="DP12" s="229"/>
      <c r="DQ12" s="229"/>
      <c r="DR12" s="229"/>
      <c r="DS12" s="229"/>
      <c r="DT12" s="229"/>
      <c r="DU12" s="229"/>
      <c r="DV12" s="229"/>
      <c r="DW12" s="229"/>
    </row>
    <row r="13" spans="1:127" ht="15.95" customHeight="1">
      <c r="A13" s="185">
        <v>1</v>
      </c>
      <c r="B13" s="186"/>
      <c r="C13" s="186"/>
      <c r="D13" s="186"/>
      <c r="E13" s="186"/>
      <c r="F13" s="186"/>
      <c r="G13" s="186"/>
      <c r="H13" s="187"/>
      <c r="I13" s="8"/>
      <c r="J13" s="188" t="s">
        <v>30</v>
      </c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8"/>
      <c r="BW13" s="188"/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188"/>
      <c r="CJ13" s="188"/>
      <c r="CK13" s="188"/>
      <c r="CL13" s="188"/>
      <c r="CM13" s="188"/>
      <c r="CN13" s="188"/>
      <c r="CO13" s="188"/>
      <c r="CP13" s="188"/>
      <c r="CQ13" s="188"/>
      <c r="CR13" s="188"/>
      <c r="CS13" s="188"/>
      <c r="CT13" s="188"/>
      <c r="CU13" s="188"/>
      <c r="CV13" s="188"/>
      <c r="CW13" s="188"/>
      <c r="CX13" s="188"/>
      <c r="CY13" s="188"/>
      <c r="CZ13" s="188"/>
      <c r="DA13" s="188"/>
      <c r="DB13" s="188"/>
      <c r="DC13" s="188"/>
      <c r="DD13" s="188"/>
      <c r="DE13" s="188"/>
      <c r="DF13" s="188"/>
      <c r="DG13" s="188"/>
      <c r="DH13" s="188"/>
      <c r="DI13" s="188"/>
      <c r="DJ13" s="188"/>
      <c r="DK13" s="188"/>
      <c r="DL13" s="188"/>
      <c r="DM13" s="188"/>
      <c r="DN13" s="188"/>
      <c r="DO13" s="188"/>
      <c r="DP13" s="188"/>
      <c r="DQ13" s="188"/>
      <c r="DR13" s="188"/>
      <c r="DS13" s="188"/>
      <c r="DT13" s="188"/>
      <c r="DU13" s="188"/>
      <c r="DV13" s="188"/>
      <c r="DW13" s="189"/>
    </row>
    <row r="14" spans="1:127" ht="16.5" customHeight="1">
      <c r="A14" s="218" t="s">
        <v>7</v>
      </c>
      <c r="B14" s="219"/>
      <c r="C14" s="219"/>
      <c r="D14" s="219"/>
      <c r="E14" s="219"/>
      <c r="F14" s="219"/>
      <c r="G14" s="219"/>
      <c r="H14" s="220"/>
      <c r="I14" s="9"/>
      <c r="J14" s="201" t="s">
        <v>8</v>
      </c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73"/>
      <c r="BB14" s="226" t="s">
        <v>115</v>
      </c>
      <c r="BC14" s="226"/>
      <c r="BD14" s="226"/>
      <c r="BE14" s="226"/>
      <c r="BF14" s="226"/>
      <c r="BG14" s="226"/>
      <c r="BH14" s="226"/>
      <c r="BI14" s="226"/>
      <c r="BJ14" s="226"/>
      <c r="BK14" s="226"/>
      <c r="BL14" s="226"/>
      <c r="BM14" s="226"/>
      <c r="BN14" s="226"/>
      <c r="BO14" s="226"/>
      <c r="BP14" s="226"/>
      <c r="BQ14" s="226"/>
      <c r="BR14" s="226"/>
      <c r="BS14" s="226"/>
      <c r="BT14" s="226"/>
      <c r="BU14" s="226"/>
      <c r="BV14" s="226"/>
      <c r="BW14" s="226"/>
      <c r="BX14" s="226"/>
      <c r="BY14" s="226"/>
      <c r="BZ14" s="226"/>
      <c r="CA14" s="226"/>
      <c r="CB14" s="226"/>
      <c r="CC14" s="226"/>
      <c r="CD14" s="226"/>
      <c r="CE14" s="226"/>
      <c r="CF14" s="226"/>
      <c r="CG14" s="226"/>
      <c r="CH14" s="226"/>
      <c r="CI14" s="226"/>
      <c r="CJ14" s="226"/>
      <c r="CK14" s="226"/>
      <c r="CL14" s="226"/>
      <c r="CM14" s="226"/>
      <c r="CN14" s="226"/>
      <c r="CO14" s="226"/>
      <c r="CP14" s="226"/>
      <c r="CQ14" s="226"/>
      <c r="CR14" s="226"/>
      <c r="CS14" s="226"/>
      <c r="CT14" s="226"/>
      <c r="CU14" s="226"/>
      <c r="CV14" s="226"/>
      <c r="CW14" s="226"/>
      <c r="CX14" s="226"/>
      <c r="CY14" s="226"/>
      <c r="CZ14" s="226"/>
      <c r="DA14" s="226"/>
      <c r="DB14" s="226"/>
      <c r="DC14" s="226"/>
      <c r="DD14" s="226"/>
      <c r="DE14" s="226"/>
      <c r="DF14" s="226"/>
      <c r="DG14" s="226"/>
      <c r="DH14" s="226"/>
      <c r="DI14" s="226"/>
      <c r="DJ14" s="226"/>
      <c r="DK14" s="226"/>
      <c r="DL14" s="226"/>
      <c r="DM14" s="226"/>
      <c r="DN14" s="226"/>
      <c r="DO14" s="226"/>
      <c r="DP14" s="226"/>
      <c r="DQ14" s="226"/>
      <c r="DR14" s="226"/>
      <c r="DS14" s="226"/>
      <c r="DT14" s="226"/>
      <c r="DU14" s="226"/>
      <c r="DV14" s="226"/>
      <c r="DW14" s="74"/>
    </row>
    <row r="15" spans="1:127" ht="30.75" customHeight="1">
      <c r="A15" s="218" t="s">
        <v>9</v>
      </c>
      <c r="B15" s="219"/>
      <c r="C15" s="219"/>
      <c r="D15" s="219"/>
      <c r="E15" s="219"/>
      <c r="F15" s="219"/>
      <c r="G15" s="219"/>
      <c r="H15" s="220"/>
      <c r="I15" s="9"/>
      <c r="J15" s="201" t="s">
        <v>31</v>
      </c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2"/>
      <c r="BA15" s="73"/>
      <c r="BB15" s="226" t="s">
        <v>128</v>
      </c>
      <c r="BC15" s="226"/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6"/>
      <c r="BP15" s="226"/>
      <c r="BQ15" s="226"/>
      <c r="BR15" s="226"/>
      <c r="BS15" s="226"/>
      <c r="BT15" s="226"/>
      <c r="BU15" s="226"/>
      <c r="BV15" s="226"/>
      <c r="BW15" s="226"/>
      <c r="BX15" s="226"/>
      <c r="BY15" s="226"/>
      <c r="BZ15" s="226"/>
      <c r="CA15" s="226"/>
      <c r="CB15" s="226"/>
      <c r="CC15" s="226"/>
      <c r="CD15" s="226"/>
      <c r="CE15" s="226"/>
      <c r="CF15" s="226"/>
      <c r="CG15" s="226"/>
      <c r="CH15" s="226"/>
      <c r="CI15" s="226"/>
      <c r="CJ15" s="226"/>
      <c r="CK15" s="226"/>
      <c r="CL15" s="226"/>
      <c r="CM15" s="226"/>
      <c r="CN15" s="226"/>
      <c r="CO15" s="226"/>
      <c r="CP15" s="226"/>
      <c r="CQ15" s="226"/>
      <c r="CR15" s="226"/>
      <c r="CS15" s="226"/>
      <c r="CT15" s="226"/>
      <c r="CU15" s="226"/>
      <c r="CV15" s="226"/>
      <c r="CW15" s="226"/>
      <c r="CX15" s="226"/>
      <c r="CY15" s="226"/>
      <c r="CZ15" s="226"/>
      <c r="DA15" s="226"/>
      <c r="DB15" s="226"/>
      <c r="DC15" s="226"/>
      <c r="DD15" s="226"/>
      <c r="DE15" s="226"/>
      <c r="DF15" s="226"/>
      <c r="DG15" s="226"/>
      <c r="DH15" s="226"/>
      <c r="DI15" s="226"/>
      <c r="DJ15" s="226"/>
      <c r="DK15" s="226"/>
      <c r="DL15" s="226"/>
      <c r="DM15" s="226"/>
      <c r="DN15" s="226"/>
      <c r="DO15" s="226"/>
      <c r="DP15" s="226"/>
      <c r="DQ15" s="226"/>
      <c r="DR15" s="226"/>
      <c r="DS15" s="226"/>
      <c r="DT15" s="226"/>
      <c r="DU15" s="226"/>
      <c r="DV15" s="226"/>
      <c r="DW15" s="74"/>
    </row>
    <row r="16" spans="1:127" ht="8.1" customHeight="1">
      <c r="A16" s="203" t="s">
        <v>32</v>
      </c>
      <c r="B16" s="204"/>
      <c r="C16" s="204"/>
      <c r="D16" s="204"/>
      <c r="E16" s="204"/>
      <c r="F16" s="204"/>
      <c r="G16" s="204"/>
      <c r="H16" s="205"/>
      <c r="I16" s="212"/>
      <c r="J16" s="215" t="s">
        <v>11</v>
      </c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3"/>
      <c r="DT16" s="13"/>
      <c r="DU16" s="13"/>
      <c r="DV16" s="13"/>
      <c r="DW16" s="12"/>
    </row>
    <row r="17" spans="1:127" ht="15" customHeight="1">
      <c r="A17" s="206"/>
      <c r="B17" s="207"/>
      <c r="C17" s="207"/>
      <c r="D17" s="207"/>
      <c r="E17" s="207"/>
      <c r="F17" s="207"/>
      <c r="G17" s="207"/>
      <c r="H17" s="208"/>
      <c r="I17" s="213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190" t="s">
        <v>55</v>
      </c>
      <c r="BG17" s="191"/>
      <c r="BH17" s="191"/>
      <c r="BI17" s="191"/>
      <c r="BJ17" s="192"/>
      <c r="BK17" s="190" t="s">
        <v>55</v>
      </c>
      <c r="BL17" s="191"/>
      <c r="BM17" s="191"/>
      <c r="BN17" s="191"/>
      <c r="BO17" s="192"/>
      <c r="BP17" s="190" t="s">
        <v>55</v>
      </c>
      <c r="BQ17" s="191"/>
      <c r="BR17" s="191"/>
      <c r="BS17" s="191"/>
      <c r="BT17" s="192"/>
      <c r="BU17" s="190" t="s">
        <v>55</v>
      </c>
      <c r="BV17" s="191"/>
      <c r="BW17" s="191"/>
      <c r="BX17" s="191"/>
      <c r="BY17" s="192"/>
      <c r="BZ17" s="190" t="s">
        <v>55</v>
      </c>
      <c r="CA17" s="191"/>
      <c r="CB17" s="191"/>
      <c r="CC17" s="191"/>
      <c r="CD17" s="192"/>
      <c r="CE17" s="190" t="s">
        <v>55</v>
      </c>
      <c r="CF17" s="191"/>
      <c r="CG17" s="191"/>
      <c r="CH17" s="191"/>
      <c r="CI17" s="192"/>
      <c r="CJ17" s="190" t="s">
        <v>55</v>
      </c>
      <c r="CK17" s="191"/>
      <c r="CL17" s="191"/>
      <c r="CM17" s="191"/>
      <c r="CN17" s="192"/>
      <c r="CO17" s="190" t="s">
        <v>55</v>
      </c>
      <c r="CP17" s="191"/>
      <c r="CQ17" s="191"/>
      <c r="CR17" s="191"/>
      <c r="CS17" s="192"/>
      <c r="CT17" s="190" t="s">
        <v>55</v>
      </c>
      <c r="CU17" s="191"/>
      <c r="CV17" s="191"/>
      <c r="CW17" s="191"/>
      <c r="CX17" s="192"/>
      <c r="CY17" s="190" t="s">
        <v>55</v>
      </c>
      <c r="CZ17" s="191"/>
      <c r="DA17" s="191"/>
      <c r="DB17" s="191"/>
      <c r="DC17" s="192"/>
      <c r="DD17" s="190" t="s">
        <v>55</v>
      </c>
      <c r="DE17" s="191"/>
      <c r="DF17" s="191"/>
      <c r="DG17" s="191"/>
      <c r="DH17" s="192"/>
      <c r="DI17" s="190" t="s">
        <v>55</v>
      </c>
      <c r="DJ17" s="191"/>
      <c r="DK17" s="191"/>
      <c r="DL17" s="191"/>
      <c r="DM17" s="192"/>
      <c r="DN17" s="190" t="s">
        <v>55</v>
      </c>
      <c r="DO17" s="191"/>
      <c r="DP17" s="191"/>
      <c r="DQ17" s="191"/>
      <c r="DR17" s="192"/>
      <c r="DS17" s="18"/>
      <c r="DT17" s="15"/>
      <c r="DU17" s="15"/>
      <c r="DV17" s="15"/>
      <c r="DW17" s="19"/>
    </row>
    <row r="18" spans="1:127" ht="8.1" customHeight="1">
      <c r="A18" s="209"/>
      <c r="B18" s="210"/>
      <c r="C18" s="210"/>
      <c r="D18" s="210"/>
      <c r="E18" s="210"/>
      <c r="F18" s="210"/>
      <c r="G18" s="210"/>
      <c r="H18" s="211"/>
      <c r="I18" s="214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24"/>
      <c r="DT18" s="24"/>
      <c r="DU18" s="24"/>
      <c r="DV18" s="24"/>
      <c r="DW18" s="25"/>
    </row>
    <row r="19" spans="1:127" ht="15.95" customHeight="1">
      <c r="A19" s="196" t="s">
        <v>33</v>
      </c>
      <c r="B19" s="197"/>
      <c r="C19" s="197"/>
      <c r="D19" s="197"/>
      <c r="E19" s="197"/>
      <c r="F19" s="197"/>
      <c r="G19" s="197"/>
      <c r="H19" s="198"/>
      <c r="I19" s="8"/>
      <c r="J19" s="199" t="s">
        <v>34</v>
      </c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225"/>
      <c r="BA19" s="71"/>
      <c r="BB19" s="252" t="s">
        <v>121</v>
      </c>
      <c r="BC19" s="252"/>
      <c r="BD19" s="252"/>
      <c r="BE19" s="252"/>
      <c r="BF19" s="252"/>
      <c r="BG19" s="252"/>
      <c r="BH19" s="252"/>
      <c r="BI19" s="252"/>
      <c r="BJ19" s="252"/>
      <c r="BK19" s="252"/>
      <c r="BL19" s="252"/>
      <c r="BM19" s="252"/>
      <c r="BN19" s="252"/>
      <c r="BO19" s="252"/>
      <c r="BP19" s="252"/>
      <c r="BQ19" s="252"/>
      <c r="BR19" s="252"/>
      <c r="BS19" s="252"/>
      <c r="BT19" s="252"/>
      <c r="BU19" s="252"/>
      <c r="BV19" s="252"/>
      <c r="BW19" s="252"/>
      <c r="BX19" s="252"/>
      <c r="BY19" s="252"/>
      <c r="BZ19" s="252"/>
      <c r="CA19" s="252"/>
      <c r="CB19" s="252"/>
      <c r="CC19" s="252"/>
      <c r="CD19" s="252"/>
      <c r="CE19" s="252"/>
      <c r="CF19" s="252"/>
      <c r="CG19" s="252"/>
      <c r="CH19" s="252"/>
      <c r="CI19" s="252"/>
      <c r="CJ19" s="252"/>
      <c r="CK19" s="252"/>
      <c r="CL19" s="252"/>
      <c r="CM19" s="252"/>
      <c r="CN19" s="252"/>
      <c r="CO19" s="252"/>
      <c r="CP19" s="252"/>
      <c r="CQ19" s="252"/>
      <c r="CR19" s="252"/>
      <c r="CS19" s="252"/>
      <c r="CT19" s="252"/>
      <c r="CU19" s="252"/>
      <c r="CV19" s="252"/>
      <c r="CW19" s="252"/>
      <c r="CX19" s="252"/>
      <c r="CY19" s="252"/>
      <c r="CZ19" s="252"/>
      <c r="DA19" s="252"/>
      <c r="DB19" s="252"/>
      <c r="DC19" s="252"/>
      <c r="DD19" s="252"/>
      <c r="DE19" s="252"/>
      <c r="DF19" s="252"/>
      <c r="DG19" s="252"/>
      <c r="DH19" s="252"/>
      <c r="DI19" s="252"/>
      <c r="DJ19" s="252"/>
      <c r="DK19" s="252"/>
      <c r="DL19" s="252"/>
      <c r="DM19" s="252"/>
      <c r="DN19" s="252"/>
      <c r="DO19" s="252"/>
      <c r="DP19" s="252"/>
      <c r="DQ19" s="252"/>
      <c r="DR19" s="252"/>
      <c r="DS19" s="252"/>
      <c r="DT19" s="252"/>
      <c r="DU19" s="252"/>
      <c r="DV19" s="252"/>
      <c r="DW19" s="72"/>
    </row>
    <row r="20" spans="1:127" ht="15.95" customHeight="1">
      <c r="A20" s="196" t="s">
        <v>35</v>
      </c>
      <c r="B20" s="197"/>
      <c r="C20" s="197"/>
      <c r="D20" s="197"/>
      <c r="E20" s="197"/>
      <c r="F20" s="197"/>
      <c r="G20" s="197"/>
      <c r="H20" s="198"/>
      <c r="I20" s="8"/>
      <c r="J20" s="199" t="s">
        <v>36</v>
      </c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26"/>
      <c r="AB20" s="190" t="s">
        <v>73</v>
      </c>
      <c r="AC20" s="191"/>
      <c r="AD20" s="191"/>
      <c r="AE20" s="191"/>
      <c r="AF20" s="192"/>
      <c r="AG20" s="190" t="s">
        <v>73</v>
      </c>
      <c r="AH20" s="191"/>
      <c r="AI20" s="191"/>
      <c r="AJ20" s="191"/>
      <c r="AK20" s="192"/>
      <c r="AL20" s="190" t="s">
        <v>75</v>
      </c>
      <c r="AM20" s="191"/>
      <c r="AN20" s="191"/>
      <c r="AO20" s="191"/>
      <c r="AP20" s="192"/>
      <c r="AQ20" s="190" t="s">
        <v>73</v>
      </c>
      <c r="AR20" s="191"/>
      <c r="AS20" s="191"/>
      <c r="AT20" s="191"/>
      <c r="AU20" s="192"/>
      <c r="AV20" s="190" t="s">
        <v>73</v>
      </c>
      <c r="AW20" s="191"/>
      <c r="AX20" s="191"/>
      <c r="AY20" s="191"/>
      <c r="AZ20" s="192"/>
      <c r="BA20" s="190" t="s">
        <v>73</v>
      </c>
      <c r="BB20" s="191"/>
      <c r="BC20" s="191"/>
      <c r="BD20" s="191"/>
      <c r="BE20" s="192"/>
      <c r="BF20" s="190" t="s">
        <v>73</v>
      </c>
      <c r="BG20" s="191"/>
      <c r="BH20" s="191"/>
      <c r="BI20" s="191"/>
      <c r="BJ20" s="192"/>
      <c r="BK20" s="190" t="s">
        <v>73</v>
      </c>
      <c r="BL20" s="191"/>
      <c r="BM20" s="191"/>
      <c r="BN20" s="191"/>
      <c r="BO20" s="192"/>
      <c r="BP20" s="190" t="s">
        <v>73</v>
      </c>
      <c r="BQ20" s="191"/>
      <c r="BR20" s="191"/>
      <c r="BS20" s="191"/>
      <c r="BT20" s="192"/>
      <c r="BU20" s="190" t="s">
        <v>73</v>
      </c>
      <c r="BV20" s="191"/>
      <c r="BW20" s="191"/>
      <c r="BX20" s="191"/>
      <c r="BY20" s="192"/>
      <c r="BZ20" s="193" t="s">
        <v>37</v>
      </c>
      <c r="CA20" s="194"/>
      <c r="CB20" s="194"/>
      <c r="CC20" s="194"/>
      <c r="CD20" s="195"/>
      <c r="CE20" s="190" t="s">
        <v>73</v>
      </c>
      <c r="CF20" s="191"/>
      <c r="CG20" s="191"/>
      <c r="CH20" s="191"/>
      <c r="CI20" s="192"/>
      <c r="CJ20" s="190" t="s">
        <v>73</v>
      </c>
      <c r="CK20" s="191"/>
      <c r="CL20" s="191"/>
      <c r="CM20" s="191"/>
      <c r="CN20" s="192"/>
      <c r="CO20" s="190" t="s">
        <v>75</v>
      </c>
      <c r="CP20" s="191"/>
      <c r="CQ20" s="191"/>
      <c r="CR20" s="191"/>
      <c r="CS20" s="192"/>
      <c r="CT20" s="190" t="s">
        <v>73</v>
      </c>
      <c r="CU20" s="191"/>
      <c r="CV20" s="191"/>
      <c r="CW20" s="191"/>
      <c r="CX20" s="192"/>
      <c r="CY20" s="190" t="s">
        <v>75</v>
      </c>
      <c r="CZ20" s="191"/>
      <c r="DA20" s="191"/>
      <c r="DB20" s="191"/>
      <c r="DC20" s="192"/>
      <c r="DD20" s="190" t="s">
        <v>55</v>
      </c>
      <c r="DE20" s="191"/>
      <c r="DF20" s="191"/>
      <c r="DG20" s="191"/>
      <c r="DH20" s="192"/>
      <c r="DI20" s="190" t="s">
        <v>75</v>
      </c>
      <c r="DJ20" s="191"/>
      <c r="DK20" s="191"/>
      <c r="DL20" s="191"/>
      <c r="DM20" s="192"/>
      <c r="DN20" s="190" t="s">
        <v>75</v>
      </c>
      <c r="DO20" s="191"/>
      <c r="DP20" s="191"/>
      <c r="DQ20" s="191"/>
      <c r="DR20" s="192"/>
      <c r="DS20" s="190" t="s">
        <v>55</v>
      </c>
      <c r="DT20" s="191"/>
      <c r="DU20" s="191"/>
      <c r="DV20" s="191"/>
      <c r="DW20" s="192"/>
    </row>
    <row r="21" spans="1:127" ht="15.95" customHeight="1">
      <c r="A21" s="14"/>
      <c r="B21" s="14"/>
      <c r="C21" s="14"/>
      <c r="D21" s="14"/>
      <c r="E21" s="14"/>
      <c r="F21" s="14"/>
      <c r="G21" s="14"/>
      <c r="H21" s="14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</row>
    <row r="22" spans="1:127" ht="15.95" customHeight="1">
      <c r="A22" s="185">
        <v>2</v>
      </c>
      <c r="B22" s="186"/>
      <c r="C22" s="186"/>
      <c r="D22" s="186"/>
      <c r="E22" s="186"/>
      <c r="F22" s="186"/>
      <c r="G22" s="186"/>
      <c r="H22" s="187"/>
      <c r="I22" s="8"/>
      <c r="J22" s="188" t="s">
        <v>14</v>
      </c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188"/>
      <c r="BN22" s="188"/>
      <c r="BO22" s="188"/>
      <c r="BP22" s="188"/>
      <c r="BQ22" s="188"/>
      <c r="BR22" s="188"/>
      <c r="BS22" s="188"/>
      <c r="BT22" s="188"/>
      <c r="BU22" s="188"/>
      <c r="BV22" s="188"/>
      <c r="BW22" s="188"/>
      <c r="BX22" s="188"/>
      <c r="BY22" s="188"/>
      <c r="BZ22" s="188"/>
      <c r="CA22" s="188"/>
      <c r="CB22" s="188"/>
      <c r="CC22" s="188"/>
      <c r="CD22" s="188"/>
      <c r="CE22" s="188"/>
      <c r="CF22" s="188"/>
      <c r="CG22" s="188"/>
      <c r="CH22" s="188"/>
      <c r="CI22" s="188"/>
      <c r="CJ22" s="188"/>
      <c r="CK22" s="188"/>
      <c r="CL22" s="188"/>
      <c r="CM22" s="188"/>
      <c r="CN22" s="188"/>
      <c r="CO22" s="188"/>
      <c r="CP22" s="188"/>
      <c r="CQ22" s="188"/>
      <c r="CR22" s="188"/>
      <c r="CS22" s="188"/>
      <c r="CT22" s="188"/>
      <c r="CU22" s="188"/>
      <c r="CV22" s="188"/>
      <c r="CW22" s="188"/>
      <c r="CX22" s="188"/>
      <c r="CY22" s="188"/>
      <c r="CZ22" s="188"/>
      <c r="DA22" s="188"/>
      <c r="DB22" s="188"/>
      <c r="DC22" s="188"/>
      <c r="DD22" s="188"/>
      <c r="DE22" s="188"/>
      <c r="DF22" s="188"/>
      <c r="DG22" s="188"/>
      <c r="DH22" s="188"/>
      <c r="DI22" s="188"/>
      <c r="DJ22" s="188"/>
      <c r="DK22" s="188"/>
      <c r="DL22" s="188"/>
      <c r="DM22" s="188"/>
      <c r="DN22" s="188"/>
      <c r="DO22" s="188"/>
      <c r="DP22" s="188"/>
      <c r="DQ22" s="188"/>
      <c r="DR22" s="188"/>
      <c r="DS22" s="188"/>
      <c r="DT22" s="188"/>
      <c r="DU22" s="188"/>
      <c r="DV22" s="188"/>
      <c r="DW22" s="189"/>
    </row>
    <row r="23" spans="1:127" ht="16.5" customHeight="1">
      <c r="A23" s="170" t="s">
        <v>10</v>
      </c>
      <c r="B23" s="171"/>
      <c r="C23" s="171"/>
      <c r="D23" s="171"/>
      <c r="E23" s="171"/>
      <c r="F23" s="171"/>
      <c r="G23" s="171"/>
      <c r="H23" s="172"/>
      <c r="I23" s="56"/>
      <c r="J23" s="253" t="s">
        <v>49</v>
      </c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  <c r="AY23" s="253"/>
      <c r="AZ23" s="253"/>
      <c r="BA23" s="253"/>
      <c r="BB23" s="253"/>
      <c r="BC23" s="253"/>
      <c r="BD23" s="253"/>
      <c r="BE23" s="253"/>
      <c r="BF23" s="253"/>
      <c r="BG23" s="253"/>
      <c r="BH23" s="253"/>
      <c r="BI23" s="253"/>
      <c r="BJ23" s="253"/>
      <c r="BK23" s="253"/>
      <c r="BL23" s="253"/>
      <c r="BM23" s="253"/>
      <c r="BN23" s="253"/>
      <c r="BO23" s="253"/>
      <c r="BP23" s="253"/>
      <c r="BQ23" s="253"/>
      <c r="BR23" s="253"/>
      <c r="BS23" s="253"/>
      <c r="BT23" s="253"/>
      <c r="BU23" s="253"/>
      <c r="BV23" s="253"/>
      <c r="BW23" s="253"/>
      <c r="BX23" s="253"/>
      <c r="BY23" s="253"/>
      <c r="BZ23" s="253"/>
      <c r="CA23" s="253"/>
      <c r="CB23" s="253"/>
      <c r="CC23" s="253"/>
      <c r="CD23" s="253"/>
      <c r="CE23" s="253"/>
      <c r="CF23" s="253"/>
      <c r="CG23" s="253"/>
      <c r="CH23" s="253"/>
      <c r="CI23" s="253"/>
      <c r="CJ23" s="253"/>
      <c r="CK23" s="254"/>
      <c r="CL23" s="190" t="s">
        <v>129</v>
      </c>
      <c r="CM23" s="191"/>
      <c r="CN23" s="191"/>
      <c r="CO23" s="191"/>
      <c r="CP23" s="191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1"/>
      <c r="DB23" s="191"/>
      <c r="DC23" s="191"/>
      <c r="DD23" s="191"/>
      <c r="DE23" s="191"/>
      <c r="DF23" s="191"/>
      <c r="DG23" s="191"/>
      <c r="DH23" s="191"/>
      <c r="DI23" s="191"/>
      <c r="DJ23" s="191"/>
      <c r="DK23" s="191"/>
      <c r="DL23" s="191"/>
      <c r="DM23" s="191"/>
      <c r="DN23" s="191"/>
      <c r="DO23" s="191"/>
      <c r="DP23" s="191"/>
      <c r="DQ23" s="191"/>
      <c r="DR23" s="191"/>
      <c r="DS23" s="191"/>
      <c r="DT23" s="191"/>
      <c r="DU23" s="191"/>
      <c r="DV23" s="191"/>
      <c r="DW23" s="192"/>
    </row>
    <row r="24" spans="1:127" ht="16.5" customHeight="1">
      <c r="A24" s="170" t="s">
        <v>12</v>
      </c>
      <c r="B24" s="171"/>
      <c r="C24" s="171"/>
      <c r="D24" s="171"/>
      <c r="E24" s="171"/>
      <c r="F24" s="171"/>
      <c r="G24" s="171"/>
      <c r="H24" s="172"/>
      <c r="I24" s="13"/>
      <c r="J24" s="250" t="s">
        <v>38</v>
      </c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0"/>
      <c r="AN24" s="250"/>
      <c r="AO24" s="250"/>
      <c r="AP24" s="250"/>
      <c r="AQ24" s="250"/>
      <c r="AR24" s="250"/>
      <c r="AS24" s="250"/>
      <c r="AT24" s="250"/>
      <c r="AU24" s="250"/>
      <c r="AV24" s="250"/>
      <c r="AW24" s="250"/>
      <c r="AX24" s="250"/>
      <c r="AY24" s="250"/>
      <c r="AZ24" s="250"/>
      <c r="BA24" s="250"/>
      <c r="BB24" s="250"/>
      <c r="BC24" s="250"/>
      <c r="BD24" s="250"/>
      <c r="BE24" s="250"/>
      <c r="BF24" s="250"/>
      <c r="BG24" s="250"/>
      <c r="BH24" s="250"/>
      <c r="BI24" s="250"/>
      <c r="BJ24" s="250"/>
      <c r="BK24" s="250"/>
      <c r="BL24" s="250"/>
      <c r="BM24" s="191" t="s">
        <v>55</v>
      </c>
      <c r="BN24" s="191"/>
      <c r="BO24" s="191"/>
      <c r="BP24" s="191"/>
      <c r="BQ24" s="191"/>
      <c r="BR24" s="191"/>
      <c r="BS24" s="191"/>
      <c r="BT24" s="191"/>
      <c r="BU24" s="191"/>
      <c r="BV24" s="57"/>
      <c r="BW24" s="250" t="s">
        <v>116</v>
      </c>
      <c r="BX24" s="250"/>
      <c r="BY24" s="250"/>
      <c r="BZ24" s="250"/>
      <c r="CA24" s="250"/>
      <c r="CB24" s="250"/>
      <c r="CC24" s="250"/>
      <c r="CD24" s="250"/>
      <c r="CE24" s="250"/>
      <c r="CF24" s="250"/>
      <c r="CG24" s="250"/>
      <c r="CH24" s="250"/>
      <c r="CI24" s="250"/>
      <c r="CJ24" s="250"/>
      <c r="CK24" s="250"/>
      <c r="CL24" s="250"/>
      <c r="CM24" s="250"/>
      <c r="CN24" s="250"/>
      <c r="CO24" s="250"/>
      <c r="CP24" s="250"/>
      <c r="CQ24" s="250"/>
      <c r="CR24" s="250"/>
      <c r="CS24" s="250"/>
      <c r="CT24" s="250"/>
      <c r="CU24" s="250"/>
      <c r="CV24" s="250"/>
      <c r="CW24" s="250"/>
      <c r="CX24" s="250"/>
      <c r="CY24" s="250"/>
      <c r="CZ24" s="250"/>
      <c r="DA24" s="250"/>
      <c r="DB24" s="250"/>
      <c r="DC24" s="250"/>
      <c r="DD24" s="250"/>
      <c r="DE24" s="250"/>
      <c r="DF24" s="250"/>
      <c r="DG24" s="250"/>
      <c r="DH24" s="250"/>
      <c r="DI24" s="250"/>
      <c r="DJ24" s="250"/>
      <c r="DK24" s="250"/>
      <c r="DL24" s="250"/>
      <c r="DM24" s="250"/>
      <c r="DN24" s="250"/>
      <c r="DO24" s="250"/>
      <c r="DP24" s="250"/>
      <c r="DQ24" s="250"/>
      <c r="DR24" s="250"/>
      <c r="DS24" s="250"/>
      <c r="DT24" s="250"/>
      <c r="DU24" s="250"/>
      <c r="DV24" s="250"/>
      <c r="DW24" s="251"/>
    </row>
    <row r="25" spans="1:127" ht="3.75" customHeight="1">
      <c r="A25" s="58"/>
      <c r="B25" s="59"/>
      <c r="C25" s="59"/>
      <c r="D25" s="59"/>
      <c r="E25" s="59"/>
      <c r="F25" s="59"/>
      <c r="G25" s="59"/>
      <c r="H25" s="62"/>
      <c r="I25" s="23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1"/>
    </row>
    <row r="26" spans="1:127" ht="15.95" customHeight="1">
      <c r="A26" s="14"/>
      <c r="B26" s="14"/>
      <c r="C26" s="14"/>
      <c r="D26" s="14"/>
      <c r="E26" s="14"/>
      <c r="F26" s="14"/>
      <c r="G26" s="14"/>
      <c r="H26" s="14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</row>
    <row r="27" spans="1:127" ht="27.75" customHeight="1">
      <c r="A27" s="203" t="s">
        <v>13</v>
      </c>
      <c r="B27" s="204"/>
      <c r="C27" s="204"/>
      <c r="D27" s="204"/>
      <c r="E27" s="204"/>
      <c r="F27" s="204"/>
      <c r="G27" s="204"/>
      <c r="H27" s="205"/>
      <c r="I27" s="27"/>
      <c r="J27" s="173" t="s">
        <v>16</v>
      </c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63"/>
      <c r="BS27" s="174" t="s">
        <v>17</v>
      </c>
      <c r="BT27" s="174"/>
      <c r="BU27" s="174"/>
      <c r="BV27" s="174"/>
      <c r="BW27" s="174"/>
      <c r="BX27" s="174"/>
      <c r="BY27" s="174"/>
      <c r="BZ27" s="174"/>
      <c r="CA27" s="174"/>
      <c r="CB27" s="174"/>
      <c r="CC27" s="174"/>
      <c r="CD27" s="174"/>
      <c r="CE27" s="174"/>
      <c r="CF27" s="174"/>
      <c r="CG27" s="174"/>
      <c r="CH27" s="174"/>
      <c r="CI27" s="174"/>
      <c r="CJ27" s="174"/>
      <c r="CK27" s="174"/>
      <c r="CL27" s="174"/>
      <c r="CM27" s="174"/>
      <c r="CN27" s="174"/>
      <c r="CO27" s="174"/>
      <c r="CP27" s="174"/>
      <c r="CQ27" s="174"/>
      <c r="CR27" s="174"/>
      <c r="CS27" s="174"/>
      <c r="CT27" s="174"/>
      <c r="CU27" s="174"/>
      <c r="CV27" s="174"/>
      <c r="CW27" s="174"/>
      <c r="CX27" s="174"/>
      <c r="CY27" s="174"/>
      <c r="CZ27" s="174"/>
      <c r="DA27" s="174"/>
      <c r="DB27" s="174"/>
      <c r="DC27" s="174"/>
      <c r="DD27" s="174"/>
      <c r="DE27" s="174"/>
      <c r="DF27" s="174"/>
      <c r="DG27" s="174"/>
      <c r="DH27" s="174"/>
      <c r="DI27" s="174"/>
      <c r="DJ27" s="174"/>
      <c r="DK27" s="174"/>
      <c r="DL27" s="174"/>
      <c r="DM27" s="174"/>
      <c r="DN27" s="174"/>
      <c r="DO27" s="174"/>
      <c r="DP27" s="174"/>
      <c r="DQ27" s="174"/>
      <c r="DR27" s="174"/>
      <c r="DS27" s="174"/>
      <c r="DT27" s="174"/>
      <c r="DU27" s="174"/>
      <c r="DV27" s="174"/>
      <c r="DW27" s="175"/>
    </row>
    <row r="28" spans="1:127" ht="15" customHeight="1">
      <c r="A28" s="206"/>
      <c r="B28" s="207"/>
      <c r="C28" s="207"/>
      <c r="D28" s="207"/>
      <c r="E28" s="207"/>
      <c r="F28" s="207"/>
      <c r="G28" s="207"/>
      <c r="H28" s="208"/>
      <c r="I28" s="28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30"/>
      <c r="AF28" s="30"/>
      <c r="AG28" s="30"/>
      <c r="AH28" s="224" t="s">
        <v>59</v>
      </c>
      <c r="AI28" s="177"/>
      <c r="AJ28" s="177"/>
      <c r="AK28" s="177"/>
      <c r="AL28" s="178"/>
      <c r="AM28" s="30"/>
      <c r="AN28" s="30"/>
      <c r="AO28" s="30"/>
      <c r="AP28" s="30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31"/>
      <c r="CT28" s="176" t="s">
        <v>62</v>
      </c>
      <c r="CU28" s="177"/>
      <c r="CV28" s="177"/>
      <c r="CW28" s="177"/>
      <c r="CX28" s="178"/>
      <c r="CY28" s="32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1"/>
    </row>
    <row r="29" spans="1:127" ht="15" customHeight="1">
      <c r="A29" s="206"/>
      <c r="B29" s="207"/>
      <c r="C29" s="207"/>
      <c r="D29" s="207"/>
      <c r="E29" s="207"/>
      <c r="F29" s="207"/>
      <c r="G29" s="207"/>
      <c r="H29" s="208"/>
      <c r="I29" s="230" t="s">
        <v>39</v>
      </c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  <c r="BD29" s="231"/>
      <c r="BE29" s="231"/>
      <c r="BF29" s="231"/>
      <c r="BG29" s="231"/>
      <c r="BH29" s="231"/>
      <c r="BI29" s="231"/>
      <c r="BJ29" s="231"/>
      <c r="BK29" s="231"/>
      <c r="BL29" s="231"/>
      <c r="BM29" s="231"/>
      <c r="BN29" s="231"/>
      <c r="BO29" s="231"/>
      <c r="BP29" s="231"/>
      <c r="BQ29" s="231"/>
      <c r="BR29" s="231"/>
      <c r="BS29" s="231"/>
      <c r="BT29" s="231"/>
      <c r="BU29" s="231"/>
      <c r="BV29" s="231"/>
      <c r="BW29" s="231"/>
      <c r="BX29" s="231"/>
      <c r="BY29" s="231"/>
      <c r="BZ29" s="231"/>
      <c r="CA29" s="231"/>
      <c r="CB29" s="231"/>
      <c r="CC29" s="231"/>
      <c r="CD29" s="231"/>
      <c r="CE29" s="231"/>
      <c r="CF29" s="231"/>
      <c r="CG29" s="231"/>
      <c r="CH29" s="231"/>
      <c r="CI29" s="231"/>
      <c r="CJ29" s="231"/>
      <c r="CK29" s="231"/>
      <c r="CL29" s="231"/>
      <c r="CM29" s="231"/>
      <c r="CN29" s="231"/>
      <c r="CO29" s="231"/>
      <c r="CP29" s="231"/>
      <c r="CQ29" s="231"/>
      <c r="CR29" s="231"/>
      <c r="CS29" s="231"/>
      <c r="CT29" s="231"/>
      <c r="CU29" s="231"/>
      <c r="CV29" s="231"/>
      <c r="CW29" s="231"/>
      <c r="CX29" s="231"/>
      <c r="CY29" s="231"/>
      <c r="CZ29" s="231"/>
      <c r="DA29" s="231"/>
      <c r="DB29" s="231"/>
      <c r="DC29" s="231"/>
      <c r="DD29" s="231"/>
      <c r="DE29" s="231"/>
      <c r="DF29" s="231"/>
      <c r="DG29" s="231"/>
      <c r="DH29" s="231"/>
      <c r="DI29" s="231"/>
      <c r="DJ29" s="231"/>
      <c r="DK29" s="231"/>
      <c r="DL29" s="231"/>
      <c r="DM29" s="231"/>
      <c r="DN29" s="231"/>
      <c r="DO29" s="231"/>
      <c r="DP29" s="231"/>
      <c r="DQ29" s="231"/>
      <c r="DR29" s="231"/>
      <c r="DS29" s="231"/>
      <c r="DT29" s="231"/>
      <c r="DU29" s="231"/>
      <c r="DV29" s="231"/>
      <c r="DW29" s="232"/>
    </row>
    <row r="30" spans="1:127" ht="15" customHeight="1">
      <c r="A30" s="206"/>
      <c r="B30" s="207"/>
      <c r="C30" s="207"/>
      <c r="D30" s="207"/>
      <c r="E30" s="207"/>
      <c r="F30" s="207"/>
      <c r="G30" s="207"/>
      <c r="H30" s="208"/>
      <c r="I30" s="11"/>
      <c r="J30" s="35"/>
      <c r="K30" s="35"/>
      <c r="L30" s="35"/>
      <c r="M30" s="35"/>
      <c r="N30" s="35"/>
      <c r="O30" s="35"/>
      <c r="P30" s="35"/>
      <c r="Q30" s="233" t="s">
        <v>63</v>
      </c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/>
      <c r="BQ30" s="234"/>
      <c r="BR30" s="234"/>
      <c r="BS30" s="234"/>
      <c r="BT30" s="234"/>
      <c r="BU30" s="234"/>
      <c r="BV30" s="234"/>
      <c r="BW30" s="234"/>
      <c r="BX30" s="234"/>
      <c r="BY30" s="234"/>
      <c r="BZ30" s="234"/>
      <c r="CA30" s="234"/>
      <c r="CB30" s="234"/>
      <c r="CC30" s="234"/>
      <c r="CD30" s="234"/>
      <c r="CE30" s="234"/>
      <c r="CF30" s="234"/>
      <c r="CG30" s="234"/>
      <c r="CH30" s="234"/>
      <c r="CI30" s="234"/>
      <c r="CJ30" s="234"/>
      <c r="CK30" s="234"/>
      <c r="CL30" s="234"/>
      <c r="CM30" s="234"/>
      <c r="CN30" s="234"/>
      <c r="CO30" s="234"/>
      <c r="CP30" s="234"/>
      <c r="CQ30" s="234"/>
      <c r="CR30" s="234"/>
      <c r="CS30" s="234"/>
      <c r="CT30" s="234"/>
      <c r="CU30" s="234"/>
      <c r="CV30" s="234"/>
      <c r="CW30" s="234"/>
      <c r="CX30" s="234"/>
      <c r="CY30" s="234"/>
      <c r="CZ30" s="234"/>
      <c r="DA30" s="234"/>
      <c r="DB30" s="234"/>
      <c r="DC30" s="234"/>
      <c r="DD30" s="234"/>
      <c r="DE30" s="234"/>
      <c r="DF30" s="234"/>
      <c r="DG30" s="234"/>
      <c r="DH30" s="234"/>
      <c r="DI30" s="234"/>
      <c r="DJ30" s="234"/>
      <c r="DK30" s="234"/>
      <c r="DL30" s="234"/>
      <c r="DM30" s="234"/>
      <c r="DN30" s="234"/>
      <c r="DO30" s="234"/>
      <c r="DP30" s="35"/>
      <c r="DQ30" s="35"/>
      <c r="DR30" s="35"/>
      <c r="DS30" s="35"/>
      <c r="DT30" s="35"/>
      <c r="DU30" s="35"/>
      <c r="DV30" s="35"/>
      <c r="DW30" s="36"/>
    </row>
    <row r="31" spans="1:127" ht="15" customHeight="1">
      <c r="A31" s="206"/>
      <c r="B31" s="207"/>
      <c r="C31" s="207"/>
      <c r="D31" s="207"/>
      <c r="E31" s="207"/>
      <c r="F31" s="207"/>
      <c r="G31" s="207"/>
      <c r="H31" s="208"/>
      <c r="I31" s="5"/>
      <c r="J31" s="33"/>
      <c r="K31" s="33"/>
      <c r="L31" s="33"/>
      <c r="M31" s="33"/>
      <c r="N31" s="33"/>
      <c r="O31" s="33"/>
      <c r="P31" s="33"/>
      <c r="Q31" s="235" t="s">
        <v>18</v>
      </c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35"/>
      <c r="BD31" s="23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235"/>
      <c r="BP31" s="235"/>
      <c r="BQ31" s="235"/>
      <c r="BR31" s="235"/>
      <c r="BS31" s="235"/>
      <c r="BT31" s="235"/>
      <c r="BU31" s="235"/>
      <c r="BV31" s="235"/>
      <c r="BW31" s="235"/>
      <c r="BX31" s="235"/>
      <c r="BY31" s="235"/>
      <c r="BZ31" s="235"/>
      <c r="CA31" s="235"/>
      <c r="CB31" s="235"/>
      <c r="CC31" s="235"/>
      <c r="CD31" s="235"/>
      <c r="CE31" s="235"/>
      <c r="CF31" s="235"/>
      <c r="CG31" s="235"/>
      <c r="CH31" s="235"/>
      <c r="CI31" s="235"/>
      <c r="CJ31" s="235"/>
      <c r="CK31" s="235"/>
      <c r="CL31" s="235"/>
      <c r="CM31" s="235"/>
      <c r="CN31" s="235"/>
      <c r="CO31" s="235"/>
      <c r="CP31" s="235"/>
      <c r="CQ31" s="235"/>
      <c r="CR31" s="235"/>
      <c r="CS31" s="235"/>
      <c r="CT31" s="235"/>
      <c r="CU31" s="235"/>
      <c r="CV31" s="235"/>
      <c r="CW31" s="235"/>
      <c r="CX31" s="235"/>
      <c r="CY31" s="235"/>
      <c r="CZ31" s="235"/>
      <c r="DA31" s="235"/>
      <c r="DB31" s="235"/>
      <c r="DC31" s="235"/>
      <c r="DD31" s="235"/>
      <c r="DE31" s="235"/>
      <c r="DF31" s="235"/>
      <c r="DG31" s="235"/>
      <c r="DH31" s="235"/>
      <c r="DI31" s="235"/>
      <c r="DJ31" s="235"/>
      <c r="DK31" s="235"/>
      <c r="DL31" s="235"/>
      <c r="DM31" s="235"/>
      <c r="DN31" s="235"/>
      <c r="DO31" s="235"/>
      <c r="DP31" s="33"/>
      <c r="DQ31" s="33"/>
      <c r="DR31" s="33"/>
      <c r="DS31" s="33"/>
      <c r="DT31" s="33"/>
      <c r="DU31" s="33"/>
      <c r="DV31" s="33"/>
      <c r="DW31" s="34"/>
    </row>
    <row r="32" spans="1:127" ht="15" customHeight="1">
      <c r="A32" s="206"/>
      <c r="B32" s="207"/>
      <c r="C32" s="207"/>
      <c r="D32" s="207"/>
      <c r="E32" s="207"/>
      <c r="F32" s="207"/>
      <c r="G32" s="207"/>
      <c r="H32" s="208"/>
      <c r="I32" s="179" t="s">
        <v>122</v>
      </c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1"/>
      <c r="AW32" s="179" t="s">
        <v>123</v>
      </c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1"/>
      <c r="CK32" s="179" t="s">
        <v>124</v>
      </c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0"/>
      <c r="DE32" s="180"/>
      <c r="DF32" s="180"/>
      <c r="DG32" s="180"/>
      <c r="DH32" s="180"/>
      <c r="DI32" s="180"/>
      <c r="DJ32" s="180"/>
      <c r="DK32" s="180"/>
      <c r="DL32" s="180"/>
      <c r="DM32" s="180"/>
      <c r="DN32" s="180"/>
      <c r="DO32" s="180"/>
      <c r="DP32" s="180"/>
      <c r="DQ32" s="180"/>
      <c r="DR32" s="180"/>
      <c r="DS32" s="180"/>
      <c r="DT32" s="180"/>
      <c r="DU32" s="180"/>
      <c r="DV32" s="180"/>
      <c r="DW32" s="181"/>
    </row>
    <row r="33" spans="1:127" ht="15" customHeight="1">
      <c r="A33" s="206"/>
      <c r="B33" s="207"/>
      <c r="C33" s="207"/>
      <c r="D33" s="207"/>
      <c r="E33" s="207"/>
      <c r="F33" s="207"/>
      <c r="G33" s="207"/>
      <c r="H33" s="208"/>
      <c r="I33" s="182" t="s">
        <v>40</v>
      </c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 t="s">
        <v>41</v>
      </c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3"/>
      <c r="CA33" s="183"/>
      <c r="CB33" s="183"/>
      <c r="CC33" s="183"/>
      <c r="CD33" s="183"/>
      <c r="CE33" s="183"/>
      <c r="CF33" s="183"/>
      <c r="CG33" s="183"/>
      <c r="CH33" s="183"/>
      <c r="CI33" s="183"/>
      <c r="CJ33" s="183"/>
      <c r="CK33" s="183" t="s">
        <v>42</v>
      </c>
      <c r="CL33" s="183"/>
      <c r="CM33" s="183"/>
      <c r="CN33" s="183"/>
      <c r="CO33" s="183"/>
      <c r="CP33" s="183"/>
      <c r="CQ33" s="183"/>
      <c r="CR33" s="183"/>
      <c r="CS33" s="183"/>
      <c r="CT33" s="183"/>
      <c r="CU33" s="183"/>
      <c r="CV33" s="183"/>
      <c r="CW33" s="183"/>
      <c r="CX33" s="183"/>
      <c r="CY33" s="183"/>
      <c r="CZ33" s="183"/>
      <c r="DA33" s="183"/>
      <c r="DB33" s="183"/>
      <c r="DC33" s="183"/>
      <c r="DD33" s="183"/>
      <c r="DE33" s="183"/>
      <c r="DF33" s="183"/>
      <c r="DG33" s="183"/>
      <c r="DH33" s="183"/>
      <c r="DI33" s="183"/>
      <c r="DJ33" s="183"/>
      <c r="DK33" s="183"/>
      <c r="DL33" s="183"/>
      <c r="DM33" s="183"/>
      <c r="DN33" s="183"/>
      <c r="DO33" s="183"/>
      <c r="DP33" s="183"/>
      <c r="DQ33" s="183"/>
      <c r="DR33" s="183"/>
      <c r="DS33" s="183"/>
      <c r="DT33" s="183"/>
      <c r="DU33" s="183"/>
      <c r="DV33" s="183"/>
      <c r="DW33" s="184"/>
    </row>
    <row r="34" spans="1:127" ht="15" customHeight="1">
      <c r="A34" s="206"/>
      <c r="B34" s="207"/>
      <c r="C34" s="207"/>
      <c r="D34" s="207"/>
      <c r="E34" s="207"/>
      <c r="F34" s="207"/>
      <c r="G34" s="207"/>
      <c r="H34" s="208"/>
      <c r="I34" s="32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8"/>
    </row>
    <row r="35" spans="1:127" ht="14.1" customHeight="1">
      <c r="A35" s="206"/>
      <c r="B35" s="207"/>
      <c r="C35" s="207"/>
      <c r="D35" s="207"/>
      <c r="E35" s="207"/>
      <c r="F35" s="207"/>
      <c r="G35" s="207"/>
      <c r="H35" s="208"/>
      <c r="I35" s="28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39"/>
      <c r="CJ35" s="29"/>
      <c r="CK35" s="237"/>
      <c r="CL35" s="238"/>
      <c r="CM35" s="238"/>
      <c r="CN35" s="238"/>
      <c r="CO35" s="238"/>
      <c r="CP35" s="238"/>
      <c r="CQ35" s="238"/>
      <c r="CR35" s="238"/>
      <c r="CS35" s="238"/>
      <c r="CT35" s="238"/>
      <c r="CU35" s="238"/>
      <c r="CV35" s="238"/>
      <c r="CW35" s="238"/>
      <c r="CX35" s="238"/>
      <c r="CY35" s="238"/>
      <c r="CZ35" s="238"/>
      <c r="DA35" s="238"/>
      <c r="DB35" s="238"/>
      <c r="DC35" s="238"/>
      <c r="DD35" s="238"/>
      <c r="DE35" s="238"/>
      <c r="DF35" s="238"/>
      <c r="DG35" s="238"/>
      <c r="DH35" s="238"/>
      <c r="DI35" s="238"/>
      <c r="DJ35" s="238"/>
      <c r="DK35" s="238"/>
      <c r="DL35" s="238"/>
      <c r="DM35" s="238"/>
      <c r="DN35" s="238"/>
      <c r="DO35" s="238"/>
      <c r="DP35" s="238"/>
      <c r="DQ35" s="238"/>
      <c r="DR35" s="238"/>
      <c r="DS35" s="238"/>
      <c r="DT35" s="238"/>
      <c r="DU35" s="238"/>
      <c r="DV35" s="238"/>
      <c r="DW35" s="239"/>
    </row>
    <row r="36" spans="1:127" s="7" customFormat="1" ht="15" customHeight="1">
      <c r="A36" s="209"/>
      <c r="B36" s="210"/>
      <c r="C36" s="210"/>
      <c r="D36" s="210"/>
      <c r="E36" s="210"/>
      <c r="F36" s="210"/>
      <c r="G36" s="210"/>
      <c r="H36" s="211"/>
      <c r="I36" s="40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235" t="s">
        <v>19</v>
      </c>
      <c r="CL36" s="235"/>
      <c r="CM36" s="235"/>
      <c r="CN36" s="235"/>
      <c r="CO36" s="235"/>
      <c r="CP36" s="235"/>
      <c r="CQ36" s="235"/>
      <c r="CR36" s="235"/>
      <c r="CS36" s="235"/>
      <c r="CT36" s="235"/>
      <c r="CU36" s="235"/>
      <c r="CV36" s="235"/>
      <c r="CW36" s="235"/>
      <c r="CX36" s="235"/>
      <c r="CY36" s="235"/>
      <c r="CZ36" s="235"/>
      <c r="DA36" s="235"/>
      <c r="DB36" s="235"/>
      <c r="DC36" s="235"/>
      <c r="DD36" s="235"/>
      <c r="DE36" s="235"/>
      <c r="DF36" s="235"/>
      <c r="DG36" s="235"/>
      <c r="DH36" s="235"/>
      <c r="DI36" s="235"/>
      <c r="DJ36" s="235"/>
      <c r="DK36" s="235"/>
      <c r="DL36" s="235"/>
      <c r="DM36" s="235"/>
      <c r="DN36" s="235"/>
      <c r="DO36" s="235"/>
      <c r="DP36" s="235"/>
      <c r="DQ36" s="235"/>
      <c r="DR36" s="235"/>
      <c r="DS36" s="235"/>
      <c r="DT36" s="235"/>
      <c r="DU36" s="235"/>
      <c r="DV36" s="235"/>
      <c r="DW36" s="236"/>
    </row>
    <row r="37" spans="1:127" s="7" customFormat="1" ht="15" customHeight="1">
      <c r="A37" s="42"/>
      <c r="B37" s="42"/>
      <c r="C37" s="42"/>
      <c r="D37" s="42"/>
      <c r="E37" s="42"/>
      <c r="F37" s="42"/>
      <c r="G37" s="42"/>
      <c r="H37" s="42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5"/>
      <c r="DO37" s="45"/>
      <c r="DP37" s="45"/>
      <c r="DQ37" s="45"/>
      <c r="DR37" s="45"/>
      <c r="DS37" s="45"/>
      <c r="DT37" s="45"/>
      <c r="DU37" s="45"/>
      <c r="DV37" s="45"/>
      <c r="DW37" s="45"/>
    </row>
    <row r="38" spans="1:127" ht="15.95" customHeight="1">
      <c r="A38" s="196" t="s">
        <v>15</v>
      </c>
      <c r="B38" s="197"/>
      <c r="C38" s="197"/>
      <c r="D38" s="197"/>
      <c r="E38" s="197"/>
      <c r="F38" s="197"/>
      <c r="G38" s="197"/>
      <c r="H38" s="198"/>
      <c r="I38" s="8"/>
      <c r="J38" s="248" t="s">
        <v>20</v>
      </c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8"/>
      <c r="AU38" s="248"/>
      <c r="AV38" s="248"/>
      <c r="AW38" s="248"/>
      <c r="AX38" s="248"/>
      <c r="AY38" s="248"/>
      <c r="AZ38" s="248"/>
      <c r="BA38" s="248"/>
      <c r="BB38" s="248"/>
      <c r="BC38" s="248"/>
      <c r="BD38" s="248"/>
      <c r="BE38" s="248"/>
      <c r="BF38" s="248"/>
      <c r="BG38" s="248"/>
      <c r="BH38" s="248"/>
      <c r="BI38" s="248"/>
      <c r="BJ38" s="248"/>
      <c r="BK38" s="248"/>
      <c r="BL38" s="248"/>
      <c r="BM38" s="248"/>
      <c r="BN38" s="248"/>
      <c r="BO38" s="248"/>
      <c r="BP38" s="248"/>
      <c r="BQ38" s="248"/>
      <c r="BR38" s="248"/>
      <c r="BS38" s="248"/>
      <c r="BT38" s="248"/>
      <c r="BU38" s="248"/>
      <c r="BV38" s="248"/>
      <c r="BW38" s="248"/>
      <c r="BX38" s="248"/>
      <c r="BY38" s="248"/>
      <c r="BZ38" s="248"/>
      <c r="CA38" s="248"/>
      <c r="CB38" s="248"/>
      <c r="CC38" s="248"/>
      <c r="CD38" s="248"/>
      <c r="CE38" s="248"/>
      <c r="CF38" s="248"/>
      <c r="CG38" s="248"/>
      <c r="CH38" s="248"/>
      <c r="CI38" s="248"/>
      <c r="CJ38" s="248"/>
      <c r="CK38" s="248"/>
      <c r="CL38" s="248"/>
      <c r="CM38" s="248"/>
      <c r="CN38" s="248"/>
      <c r="CO38" s="248"/>
      <c r="CP38" s="248"/>
      <c r="CQ38" s="248"/>
      <c r="CR38" s="248"/>
      <c r="CS38" s="248"/>
      <c r="CT38" s="248"/>
      <c r="CU38" s="248"/>
      <c r="CV38" s="248"/>
      <c r="CW38" s="248"/>
      <c r="CX38" s="248"/>
      <c r="CY38" s="248"/>
      <c r="CZ38" s="248"/>
      <c r="DA38" s="248"/>
      <c r="DB38" s="248"/>
      <c r="DC38" s="248"/>
      <c r="DD38" s="248"/>
      <c r="DE38" s="248"/>
      <c r="DF38" s="248"/>
      <c r="DG38" s="248"/>
      <c r="DH38" s="248"/>
      <c r="DI38" s="248"/>
      <c r="DJ38" s="248"/>
      <c r="DK38" s="248"/>
      <c r="DL38" s="248"/>
      <c r="DM38" s="248"/>
      <c r="DN38" s="248"/>
      <c r="DO38" s="248"/>
      <c r="DP38" s="248"/>
      <c r="DQ38" s="248"/>
      <c r="DR38" s="248"/>
      <c r="DS38" s="248"/>
      <c r="DT38" s="248"/>
      <c r="DU38" s="248"/>
      <c r="DV38" s="248"/>
      <c r="DW38" s="26"/>
    </row>
    <row r="39" spans="1:127" ht="15.95" customHeight="1">
      <c r="A39" s="203" t="s">
        <v>43</v>
      </c>
      <c r="B39" s="204"/>
      <c r="C39" s="204"/>
      <c r="D39" s="204"/>
      <c r="E39" s="204"/>
      <c r="F39" s="204"/>
      <c r="G39" s="204"/>
      <c r="H39" s="205"/>
      <c r="I39" s="11"/>
      <c r="J39" s="46" t="s">
        <v>21</v>
      </c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8"/>
    </row>
    <row r="40" spans="1:127" ht="15.95" customHeight="1">
      <c r="A40" s="206"/>
      <c r="B40" s="207"/>
      <c r="C40" s="207"/>
      <c r="D40" s="207"/>
      <c r="E40" s="207"/>
      <c r="F40" s="207"/>
      <c r="G40" s="207"/>
      <c r="H40" s="208"/>
      <c r="I40" s="17"/>
      <c r="J40" s="249" t="s">
        <v>44</v>
      </c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249"/>
      <c r="AQ40" s="249"/>
      <c r="AR40" s="249"/>
      <c r="AS40" s="249"/>
      <c r="AT40" s="249"/>
      <c r="AU40" s="249"/>
      <c r="AV40" s="249"/>
      <c r="AW40" s="249"/>
      <c r="AX40" s="249"/>
      <c r="AY40" s="249"/>
      <c r="AZ40" s="249"/>
      <c r="BA40" s="249"/>
      <c r="BB40" s="249"/>
      <c r="BC40" s="249"/>
      <c r="BD40" s="249"/>
      <c r="BE40" s="249"/>
      <c r="BF40" s="249"/>
      <c r="BG40" s="249"/>
      <c r="BH40" s="249"/>
      <c r="BI40" s="249"/>
      <c r="BJ40" s="2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249" t="s">
        <v>22</v>
      </c>
      <c r="BW40" s="249"/>
      <c r="BX40" s="249"/>
      <c r="BY40" s="249"/>
      <c r="BZ40" s="249"/>
      <c r="CA40" s="249"/>
      <c r="CB40" s="249"/>
      <c r="CC40" s="249"/>
      <c r="CD40" s="249"/>
      <c r="CE40" s="249"/>
      <c r="CF40" s="249"/>
      <c r="CG40" s="249"/>
      <c r="CH40" s="249"/>
      <c r="CI40" s="249"/>
      <c r="CJ40" s="249"/>
      <c r="CK40" s="249"/>
      <c r="CL40" s="249"/>
      <c r="CM40" s="249"/>
      <c r="CN40" s="249"/>
      <c r="CO40" s="249"/>
      <c r="CP40" s="249"/>
      <c r="CQ40" s="249"/>
      <c r="CR40" s="249"/>
      <c r="CS40" s="249"/>
      <c r="CT40" s="249"/>
      <c r="CU40" s="249"/>
      <c r="CV40" s="249"/>
      <c r="CW40" s="249"/>
      <c r="CX40" s="249"/>
      <c r="CY40" s="249"/>
      <c r="CZ40" s="249"/>
      <c r="DA40" s="249"/>
      <c r="DB40" s="249"/>
      <c r="DC40" s="249"/>
      <c r="DD40" s="249"/>
      <c r="DE40" s="249"/>
      <c r="DF40" s="249"/>
      <c r="DG40" s="249"/>
      <c r="DH40" s="249"/>
      <c r="DI40" s="249"/>
      <c r="DJ40" s="249"/>
      <c r="DK40" s="249"/>
      <c r="DL40" s="249"/>
      <c r="DM40" s="249"/>
      <c r="DN40" s="249"/>
      <c r="DO40" s="249"/>
      <c r="DP40" s="249"/>
      <c r="DQ40" s="249"/>
      <c r="DR40" s="249"/>
      <c r="DS40" s="249"/>
      <c r="DT40" s="249"/>
      <c r="DU40" s="249"/>
      <c r="DV40" s="249"/>
      <c r="DW40" s="50"/>
    </row>
    <row r="41" spans="1:127" ht="15.95" customHeight="1">
      <c r="A41" s="206"/>
      <c r="B41" s="207"/>
      <c r="C41" s="207"/>
      <c r="D41" s="207"/>
      <c r="E41" s="207"/>
      <c r="F41" s="207"/>
      <c r="G41" s="207"/>
      <c r="H41" s="208"/>
      <c r="I41" s="17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15"/>
      <c r="AF41" s="15"/>
      <c r="AG41" s="15"/>
      <c r="AH41" s="240"/>
      <c r="AI41" s="241"/>
      <c r="AJ41" s="241"/>
      <c r="AK41" s="241"/>
      <c r="AL41" s="242"/>
      <c r="AM41" s="15"/>
      <c r="AN41" s="15"/>
      <c r="AO41" s="15"/>
      <c r="AP41" s="15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50"/>
      <c r="CT41" s="240"/>
      <c r="CU41" s="241"/>
      <c r="CV41" s="241"/>
      <c r="CW41" s="241"/>
      <c r="CX41" s="242"/>
      <c r="CY41" s="18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50"/>
    </row>
    <row r="42" spans="1:127" ht="15.95" customHeight="1">
      <c r="A42" s="206"/>
      <c r="B42" s="207"/>
      <c r="C42" s="207"/>
      <c r="D42" s="207"/>
      <c r="E42" s="207"/>
      <c r="F42" s="207"/>
      <c r="G42" s="207"/>
      <c r="H42" s="208"/>
      <c r="I42" s="230" t="s">
        <v>39</v>
      </c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231"/>
      <c r="AS42" s="231"/>
      <c r="AT42" s="231"/>
      <c r="AU42" s="231"/>
      <c r="AV42" s="231"/>
      <c r="AW42" s="231"/>
      <c r="AX42" s="231"/>
      <c r="AY42" s="231"/>
      <c r="AZ42" s="231"/>
      <c r="BA42" s="231"/>
      <c r="BB42" s="231"/>
      <c r="BC42" s="231"/>
      <c r="BD42" s="231"/>
      <c r="BE42" s="231"/>
      <c r="BF42" s="231"/>
      <c r="BG42" s="231"/>
      <c r="BH42" s="231"/>
      <c r="BI42" s="231"/>
      <c r="BJ42" s="231"/>
      <c r="BK42" s="231"/>
      <c r="BL42" s="231"/>
      <c r="BM42" s="231"/>
      <c r="BN42" s="231"/>
      <c r="BO42" s="231"/>
      <c r="BP42" s="231"/>
      <c r="BQ42" s="231"/>
      <c r="BR42" s="231"/>
      <c r="BS42" s="231"/>
      <c r="BT42" s="231"/>
      <c r="BU42" s="231"/>
      <c r="BV42" s="231"/>
      <c r="BW42" s="231"/>
      <c r="BX42" s="231"/>
      <c r="BY42" s="231"/>
      <c r="BZ42" s="231"/>
      <c r="CA42" s="231"/>
      <c r="CB42" s="231"/>
      <c r="CC42" s="231"/>
      <c r="CD42" s="231"/>
      <c r="CE42" s="231"/>
      <c r="CF42" s="231"/>
      <c r="CG42" s="231"/>
      <c r="CH42" s="231"/>
      <c r="CI42" s="231"/>
      <c r="CJ42" s="231"/>
      <c r="CK42" s="231"/>
      <c r="CL42" s="231"/>
      <c r="CM42" s="231"/>
      <c r="CN42" s="231"/>
      <c r="CO42" s="231"/>
      <c r="CP42" s="231"/>
      <c r="CQ42" s="231"/>
      <c r="CR42" s="231"/>
      <c r="CS42" s="231"/>
      <c r="CT42" s="231"/>
      <c r="CU42" s="231"/>
      <c r="CV42" s="231"/>
      <c r="CW42" s="231"/>
      <c r="CX42" s="231"/>
      <c r="CY42" s="231"/>
      <c r="CZ42" s="231"/>
      <c r="DA42" s="231"/>
      <c r="DB42" s="231"/>
      <c r="DC42" s="231"/>
      <c r="DD42" s="231"/>
      <c r="DE42" s="231"/>
      <c r="DF42" s="231"/>
      <c r="DG42" s="231"/>
      <c r="DH42" s="231"/>
      <c r="DI42" s="231"/>
      <c r="DJ42" s="231"/>
      <c r="DK42" s="231"/>
      <c r="DL42" s="231"/>
      <c r="DM42" s="231"/>
      <c r="DN42" s="231"/>
      <c r="DO42" s="231"/>
      <c r="DP42" s="231"/>
      <c r="DQ42" s="231"/>
      <c r="DR42" s="231"/>
      <c r="DS42" s="231"/>
      <c r="DT42" s="231"/>
      <c r="DU42" s="231"/>
      <c r="DV42" s="231"/>
      <c r="DW42" s="232"/>
    </row>
    <row r="43" spans="1:127" ht="18" customHeight="1">
      <c r="A43" s="243" t="s">
        <v>45</v>
      </c>
      <c r="B43" s="244"/>
      <c r="C43" s="244"/>
      <c r="D43" s="244"/>
      <c r="E43" s="244"/>
      <c r="F43" s="244"/>
      <c r="G43" s="244"/>
      <c r="H43" s="245"/>
      <c r="I43" s="69"/>
      <c r="J43" s="57" t="s">
        <v>23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64"/>
      <c r="CC43" s="65"/>
      <c r="CD43" s="65"/>
      <c r="CE43" s="51"/>
      <c r="CF43" s="65"/>
      <c r="CG43" s="65"/>
      <c r="CH43" s="68" t="s">
        <v>24</v>
      </c>
      <c r="CI43" s="246"/>
      <c r="CJ43" s="246"/>
      <c r="CK43" s="246"/>
      <c r="CL43" s="246"/>
      <c r="CM43" s="246"/>
      <c r="CN43" s="65" t="s">
        <v>24</v>
      </c>
      <c r="CO43" s="65"/>
      <c r="CP43" s="65"/>
      <c r="CQ43" s="65"/>
      <c r="CR43" s="68" t="s">
        <v>24</v>
      </c>
      <c r="CS43" s="246"/>
      <c r="CT43" s="246"/>
      <c r="CU43" s="246"/>
      <c r="CV43" s="246"/>
      <c r="CW43" s="246"/>
      <c r="CX43" s="246"/>
      <c r="CY43" s="246"/>
      <c r="CZ43" s="246"/>
      <c r="DA43" s="246"/>
      <c r="DB43" s="246"/>
      <c r="DC43" s="246"/>
      <c r="DD43" s="246"/>
      <c r="DE43" s="246"/>
      <c r="DF43" s="246"/>
      <c r="DG43" s="246"/>
      <c r="DH43" s="65" t="s">
        <v>24</v>
      </c>
      <c r="DI43" s="65"/>
      <c r="DJ43" s="65"/>
      <c r="DK43" s="65"/>
      <c r="DL43" s="68" t="s">
        <v>24</v>
      </c>
      <c r="DM43" s="246"/>
      <c r="DN43" s="246"/>
      <c r="DO43" s="246"/>
      <c r="DP43" s="246"/>
      <c r="DQ43" s="246"/>
      <c r="DR43" s="246"/>
      <c r="DS43" s="246"/>
      <c r="DT43" s="65" t="s">
        <v>24</v>
      </c>
      <c r="DU43" s="65"/>
      <c r="DV43" s="65"/>
      <c r="DW43" s="66"/>
    </row>
    <row r="44" spans="1:127" s="7" customFormat="1" ht="15" customHeight="1">
      <c r="A44" s="209"/>
      <c r="B44" s="210"/>
      <c r="C44" s="210"/>
      <c r="D44" s="210"/>
      <c r="E44" s="210"/>
      <c r="F44" s="210"/>
      <c r="G44" s="210"/>
      <c r="H44" s="211"/>
      <c r="I44" s="40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41"/>
      <c r="CD44" s="41"/>
      <c r="CE44" s="40"/>
      <c r="CF44" s="41"/>
      <c r="CG44" s="231" t="s">
        <v>25</v>
      </c>
      <c r="CH44" s="231"/>
      <c r="CI44" s="231"/>
      <c r="CJ44" s="231"/>
      <c r="CK44" s="231"/>
      <c r="CL44" s="231"/>
      <c r="CM44" s="231"/>
      <c r="CN44" s="231"/>
      <c r="CO44" s="231"/>
      <c r="CP44" s="52"/>
      <c r="CQ44" s="52"/>
      <c r="CR44" s="52"/>
      <c r="CS44" s="235" t="s">
        <v>26</v>
      </c>
      <c r="CT44" s="235"/>
      <c r="CU44" s="235"/>
      <c r="CV44" s="235"/>
      <c r="CW44" s="235"/>
      <c r="CX44" s="235"/>
      <c r="CY44" s="235"/>
      <c r="CZ44" s="235"/>
      <c r="DA44" s="235"/>
      <c r="DB44" s="235"/>
      <c r="DC44" s="235"/>
      <c r="DD44" s="235"/>
      <c r="DE44" s="235"/>
      <c r="DF44" s="235"/>
      <c r="DG44" s="235"/>
      <c r="DH44" s="52"/>
      <c r="DI44" s="52"/>
      <c r="DJ44" s="52"/>
      <c r="DK44" s="52"/>
      <c r="DL44" s="52"/>
      <c r="DM44" s="235" t="s">
        <v>27</v>
      </c>
      <c r="DN44" s="235"/>
      <c r="DO44" s="235"/>
      <c r="DP44" s="235"/>
      <c r="DQ44" s="235"/>
      <c r="DR44" s="235"/>
      <c r="DS44" s="235"/>
      <c r="DT44" s="41"/>
      <c r="DU44" s="41"/>
      <c r="DV44" s="41"/>
      <c r="DW44" s="53"/>
    </row>
    <row r="45" spans="1:127" ht="15.95" customHeight="1">
      <c r="A45" s="203" t="s">
        <v>46</v>
      </c>
      <c r="B45" s="204"/>
      <c r="C45" s="204"/>
      <c r="D45" s="204"/>
      <c r="E45" s="204"/>
      <c r="F45" s="204"/>
      <c r="G45" s="204"/>
      <c r="H45" s="205"/>
      <c r="I45" s="17"/>
      <c r="J45" s="49" t="s">
        <v>28</v>
      </c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  <c r="AP45" s="247"/>
      <c r="AQ45" s="247"/>
      <c r="AR45" s="247"/>
      <c r="AS45" s="247"/>
      <c r="AT45" s="247"/>
      <c r="AU45" s="247"/>
      <c r="AV45" s="247"/>
      <c r="AW45" s="247"/>
      <c r="AX45" s="247"/>
      <c r="AY45" s="247"/>
      <c r="AZ45" s="247"/>
      <c r="BA45" s="247"/>
      <c r="BB45" s="247"/>
      <c r="BC45" s="247"/>
      <c r="BD45" s="247"/>
      <c r="BE45" s="247"/>
      <c r="BF45" s="247"/>
      <c r="BG45" s="247"/>
      <c r="BP45" s="29"/>
      <c r="BQ45" s="29"/>
      <c r="BR45" s="29"/>
      <c r="BS45" s="29"/>
      <c r="BT45" s="29"/>
      <c r="BU45" s="29"/>
      <c r="BV45" s="29"/>
      <c r="BW45" s="29"/>
      <c r="C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31"/>
    </row>
    <row r="46" spans="1:127" ht="6" customHeight="1">
      <c r="A46" s="20"/>
      <c r="B46" s="21"/>
      <c r="C46" s="21"/>
      <c r="D46" s="21"/>
      <c r="E46" s="21"/>
      <c r="F46" s="21"/>
      <c r="G46" s="21"/>
      <c r="H46" s="22"/>
      <c r="I46" s="54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55"/>
    </row>
    <row r="48" spans="1:127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27" s="1" customFormat="1" ht="14.25" customHeight="1">
      <c r="G49" s="169" t="s">
        <v>50</v>
      </c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69"/>
      <c r="BW49" s="169"/>
      <c r="BX49" s="169"/>
      <c r="BY49" s="169"/>
      <c r="BZ49" s="169"/>
      <c r="CA49" s="169"/>
      <c r="CB49" s="169"/>
      <c r="CC49" s="169"/>
      <c r="CD49" s="169"/>
      <c r="CE49" s="169"/>
      <c r="CF49" s="169"/>
      <c r="CG49" s="169"/>
      <c r="CH49" s="169"/>
      <c r="CI49" s="169"/>
      <c r="CJ49" s="169"/>
      <c r="CK49" s="169"/>
      <c r="CL49" s="169"/>
      <c r="CM49" s="169"/>
      <c r="CN49" s="169"/>
      <c r="CO49" s="169"/>
      <c r="CP49" s="169"/>
      <c r="CQ49" s="169"/>
      <c r="CR49" s="169"/>
      <c r="CS49" s="169"/>
      <c r="CT49" s="169"/>
      <c r="CU49" s="169"/>
      <c r="CV49" s="169"/>
      <c r="CW49" s="169"/>
      <c r="CX49" s="169"/>
      <c r="CY49" s="169"/>
      <c r="CZ49" s="169"/>
      <c r="DA49" s="169"/>
      <c r="DB49" s="169"/>
      <c r="DC49" s="169"/>
      <c r="DD49" s="169"/>
      <c r="DE49" s="169"/>
      <c r="DF49" s="169"/>
      <c r="DG49" s="169"/>
      <c r="DH49" s="169"/>
      <c r="DI49" s="169"/>
      <c r="DJ49" s="169"/>
      <c r="DK49" s="169"/>
      <c r="DL49" s="169"/>
      <c r="DM49" s="169"/>
      <c r="DN49" s="169"/>
      <c r="DO49" s="169"/>
      <c r="DP49" s="169"/>
      <c r="DQ49" s="169"/>
      <c r="DR49" s="169"/>
      <c r="DS49" s="169"/>
      <c r="DT49" s="169"/>
      <c r="DU49" s="169"/>
      <c r="DV49" s="169"/>
      <c r="DW49" s="169"/>
    </row>
    <row r="50" spans="1:127" s="1" customFormat="1" ht="12.75">
      <c r="A50" s="1" t="s">
        <v>47</v>
      </c>
    </row>
  </sheetData>
  <mergeCells count="104">
    <mergeCell ref="J24:BL24"/>
    <mergeCell ref="BW24:DW24"/>
    <mergeCell ref="CS43:DG43"/>
    <mergeCell ref="BB19:DV19"/>
    <mergeCell ref="J23:CK23"/>
    <mergeCell ref="CL23:DW23"/>
    <mergeCell ref="BM24:BU24"/>
    <mergeCell ref="AL20:AP20"/>
    <mergeCell ref="AQ20:AU20"/>
    <mergeCell ref="AV20:AZ20"/>
    <mergeCell ref="A45:H45"/>
    <mergeCell ref="AF45:BG45"/>
    <mergeCell ref="A38:H38"/>
    <mergeCell ref="J38:DV38"/>
    <mergeCell ref="A39:H42"/>
    <mergeCell ref="J40:BJ40"/>
    <mergeCell ref="BV40:DV40"/>
    <mergeCell ref="DM43:DS43"/>
    <mergeCell ref="A44:H44"/>
    <mergeCell ref="CS44:DG44"/>
    <mergeCell ref="AW32:CJ32"/>
    <mergeCell ref="CK35:DW35"/>
    <mergeCell ref="AH41:AL41"/>
    <mergeCell ref="CT41:CX41"/>
    <mergeCell ref="DM44:DS44"/>
    <mergeCell ref="A43:H43"/>
    <mergeCell ref="CI43:CM43"/>
    <mergeCell ref="CG44:CO44"/>
    <mergeCell ref="CT11:DW11"/>
    <mergeCell ref="A12:DW12"/>
    <mergeCell ref="A13:H13"/>
    <mergeCell ref="J13:DW13"/>
    <mergeCell ref="E11:CK11"/>
    <mergeCell ref="I42:DW42"/>
    <mergeCell ref="I29:DW29"/>
    <mergeCell ref="Q30:DO30"/>
    <mergeCell ref="Q31:DO31"/>
    <mergeCell ref="CK36:DW36"/>
    <mergeCell ref="BK17:BO17"/>
    <mergeCell ref="BP17:BT17"/>
    <mergeCell ref="J14:AZ14"/>
    <mergeCell ref="BB14:DV14"/>
    <mergeCell ref="BB15:DV15"/>
    <mergeCell ref="DN17:DR17"/>
    <mergeCell ref="DD17:DH17"/>
    <mergeCell ref="DI17:DM17"/>
    <mergeCell ref="BU17:BY17"/>
    <mergeCell ref="CT17:CX17"/>
    <mergeCell ref="CY17:DC17"/>
    <mergeCell ref="BA20:BE20"/>
    <mergeCell ref="BF20:BJ20"/>
    <mergeCell ref="A27:H36"/>
    <mergeCell ref="CO17:CS17"/>
    <mergeCell ref="BF17:BJ17"/>
    <mergeCell ref="AH28:AL28"/>
    <mergeCell ref="A19:H19"/>
    <mergeCell ref="J19:AZ19"/>
    <mergeCell ref="DN8:DR8"/>
    <mergeCell ref="DS8:DW8"/>
    <mergeCell ref="CT10:DW10"/>
    <mergeCell ref="CT8:CX8"/>
    <mergeCell ref="CY8:DC8"/>
    <mergeCell ref="DD8:DH8"/>
    <mergeCell ref="DI8:DM8"/>
    <mergeCell ref="E10:CK10"/>
    <mergeCell ref="J15:AZ15"/>
    <mergeCell ref="A16:H18"/>
    <mergeCell ref="I16:I18"/>
    <mergeCell ref="J16:BE18"/>
    <mergeCell ref="A14:H14"/>
    <mergeCell ref="A15:H15"/>
    <mergeCell ref="BZ17:CD17"/>
    <mergeCell ref="CE17:CI17"/>
    <mergeCell ref="CJ17:CN17"/>
    <mergeCell ref="A23:H23"/>
    <mergeCell ref="DN20:DR20"/>
    <mergeCell ref="BP20:BT20"/>
    <mergeCell ref="BU20:BY20"/>
    <mergeCell ref="BZ20:CD20"/>
    <mergeCell ref="CE20:CI20"/>
    <mergeCell ref="A20:H20"/>
    <mergeCell ref="J20:Z20"/>
    <mergeCell ref="AB20:AF20"/>
    <mergeCell ref="AG20:AK20"/>
    <mergeCell ref="A22:H22"/>
    <mergeCell ref="J22:DW22"/>
    <mergeCell ref="CT20:CX20"/>
    <mergeCell ref="CY20:DC20"/>
    <mergeCell ref="DD20:DH20"/>
    <mergeCell ref="DI20:DM20"/>
    <mergeCell ref="CJ20:CN20"/>
    <mergeCell ref="CO20:CS20"/>
    <mergeCell ref="BK20:BO20"/>
    <mergeCell ref="DS20:DW20"/>
    <mergeCell ref="G49:DW49"/>
    <mergeCell ref="A24:H24"/>
    <mergeCell ref="J27:BQ27"/>
    <mergeCell ref="BS27:DW27"/>
    <mergeCell ref="CT28:CX28"/>
    <mergeCell ref="CK32:DW32"/>
    <mergeCell ref="I33:AV33"/>
    <mergeCell ref="AW33:CJ33"/>
    <mergeCell ref="CK33:DW33"/>
    <mergeCell ref="I32:AV32"/>
  </mergeCells>
  <phoneticPr fontId="0" type="noConversion"/>
  <pageMargins left="0.78740157480314965" right="0.39370078740157483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W528"/>
  <sheetViews>
    <sheetView showGridLines="0" zoomScaleNormal="100" zoomScaleSheetLayoutView="100" workbookViewId="0">
      <selection activeCell="FA30" sqref="FA30"/>
    </sheetView>
  </sheetViews>
  <sheetFormatPr defaultColWidth="0.7109375" defaultRowHeight="15"/>
  <cols>
    <col min="1" max="16384" width="0.7109375" style="3"/>
  </cols>
  <sheetData>
    <row r="1" spans="1:127" ht="15" customHeight="1">
      <c r="A1" s="14"/>
      <c r="B1" s="14"/>
      <c r="C1" s="14"/>
      <c r="D1" s="14"/>
      <c r="E1" s="14"/>
      <c r="F1" s="14"/>
      <c r="G1" s="14"/>
      <c r="H1" s="14"/>
      <c r="I1" s="30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30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9" t="s">
        <v>52</v>
      </c>
      <c r="DM1" s="80"/>
      <c r="DN1" s="262">
        <v>0</v>
      </c>
      <c r="DO1" s="263"/>
      <c r="DP1" s="263"/>
      <c r="DQ1" s="263"/>
      <c r="DR1" s="264"/>
      <c r="DS1" s="262">
        <v>2</v>
      </c>
      <c r="DT1" s="263"/>
      <c r="DU1" s="263"/>
      <c r="DV1" s="263"/>
      <c r="DW1" s="264"/>
    </row>
    <row r="2" spans="1:127" s="81" customFormat="1" ht="15.75">
      <c r="A2" s="265" t="s">
        <v>53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5"/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265"/>
      <c r="CA2" s="265"/>
      <c r="CB2" s="265"/>
      <c r="CC2" s="265"/>
      <c r="CD2" s="265"/>
      <c r="CE2" s="265"/>
      <c r="CF2" s="265"/>
      <c r="CG2" s="265"/>
      <c r="CH2" s="265"/>
      <c r="CI2" s="265"/>
      <c r="CJ2" s="265"/>
      <c r="CK2" s="265"/>
      <c r="CL2" s="265"/>
      <c r="CM2" s="265"/>
      <c r="CN2" s="265"/>
      <c r="CO2" s="265"/>
      <c r="CP2" s="265"/>
      <c r="CQ2" s="265"/>
      <c r="CR2" s="265"/>
      <c r="CS2" s="265"/>
      <c r="CT2" s="265"/>
      <c r="CU2" s="265"/>
      <c r="CV2" s="265"/>
      <c r="CW2" s="265"/>
      <c r="CX2" s="265"/>
      <c r="CY2" s="265"/>
      <c r="CZ2" s="265"/>
      <c r="DA2" s="265"/>
      <c r="DB2" s="265"/>
      <c r="DC2" s="265"/>
      <c r="DD2" s="265"/>
      <c r="DE2" s="265"/>
      <c r="DF2" s="265"/>
      <c r="DG2" s="265"/>
      <c r="DH2" s="265"/>
      <c r="DI2" s="265"/>
      <c r="DJ2" s="265"/>
      <c r="DK2" s="265"/>
      <c r="DL2" s="265"/>
      <c r="DM2" s="265"/>
      <c r="DN2" s="265"/>
      <c r="DO2" s="265"/>
      <c r="DP2" s="265"/>
      <c r="DQ2" s="265"/>
      <c r="DR2" s="265"/>
      <c r="DS2" s="265"/>
      <c r="DT2" s="265"/>
      <c r="DU2" s="265"/>
      <c r="DV2" s="265"/>
      <c r="DW2" s="265"/>
    </row>
    <row r="3" spans="1:127" ht="17.25" customHeight="1">
      <c r="A3" s="200" t="str">
        <f>стр1!BB15</f>
        <v>Общество с ограниченной отвественностью "Ромашка"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  <c r="BU3" s="200"/>
      <c r="BV3" s="200"/>
      <c r="BW3" s="200"/>
      <c r="BX3" s="200"/>
      <c r="BY3" s="200"/>
      <c r="BZ3" s="200"/>
      <c r="CA3" s="200"/>
      <c r="CB3" s="200"/>
      <c r="CC3" s="200"/>
      <c r="CD3" s="200"/>
      <c r="CE3" s="200"/>
      <c r="CF3" s="200"/>
      <c r="CG3" s="200"/>
      <c r="CH3" s="200"/>
      <c r="CI3" s="200"/>
      <c r="CJ3" s="200"/>
      <c r="CK3" s="200"/>
      <c r="CL3" s="200"/>
      <c r="CM3" s="200"/>
      <c r="CN3" s="200"/>
      <c r="CO3" s="200"/>
      <c r="CP3" s="200"/>
      <c r="CQ3" s="200"/>
      <c r="CR3" s="200"/>
      <c r="CS3" s="200"/>
      <c r="CT3" s="200"/>
      <c r="CU3" s="200"/>
      <c r="CV3" s="200"/>
      <c r="CW3" s="200"/>
      <c r="CX3" s="200"/>
      <c r="CY3" s="200"/>
      <c r="CZ3" s="200"/>
      <c r="DA3" s="200"/>
      <c r="DB3" s="200"/>
      <c r="DC3" s="200"/>
      <c r="DD3" s="200"/>
      <c r="DE3" s="200"/>
      <c r="DF3" s="200"/>
      <c r="DG3" s="200"/>
      <c r="DH3" s="200"/>
      <c r="DI3" s="200"/>
      <c r="DJ3" s="200"/>
      <c r="DK3" s="200"/>
      <c r="DL3" s="200"/>
      <c r="DM3" s="200"/>
      <c r="DN3" s="200"/>
      <c r="DO3" s="200"/>
      <c r="DP3" s="200"/>
      <c r="DQ3" s="200"/>
      <c r="DR3" s="200"/>
      <c r="DS3" s="200"/>
      <c r="DT3" s="200"/>
      <c r="DU3" s="200"/>
      <c r="DV3" s="200"/>
      <c r="DW3" s="200"/>
    </row>
    <row r="4" spans="1:127" s="82" customFormat="1" ht="14.25" customHeight="1">
      <c r="A4" s="266" t="s">
        <v>54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  <c r="AU4" s="266"/>
      <c r="AV4" s="266"/>
      <c r="AW4" s="266"/>
      <c r="AX4" s="266"/>
      <c r="AY4" s="266"/>
      <c r="AZ4" s="266"/>
      <c r="BA4" s="266"/>
      <c r="BB4" s="266"/>
      <c r="BC4" s="266"/>
      <c r="BD4" s="266"/>
      <c r="BE4" s="266"/>
      <c r="BF4" s="266"/>
      <c r="BG4" s="266"/>
      <c r="BH4" s="266"/>
      <c r="BI4" s="266"/>
      <c r="BJ4" s="266"/>
      <c r="BK4" s="266"/>
      <c r="BL4" s="266"/>
      <c r="BM4" s="266"/>
      <c r="BN4" s="266"/>
      <c r="BO4" s="266"/>
      <c r="BP4" s="266"/>
      <c r="BQ4" s="266"/>
      <c r="BR4" s="266"/>
      <c r="BS4" s="266"/>
      <c r="BT4" s="266"/>
      <c r="BU4" s="266"/>
      <c r="BV4" s="266"/>
      <c r="BW4" s="266"/>
      <c r="BX4" s="266"/>
      <c r="BY4" s="266"/>
      <c r="BZ4" s="266"/>
      <c r="CA4" s="266"/>
      <c r="CB4" s="266"/>
      <c r="CC4" s="266"/>
      <c r="CD4" s="266"/>
      <c r="CE4" s="266"/>
      <c r="CF4" s="266"/>
      <c r="CG4" s="266"/>
      <c r="CH4" s="266"/>
      <c r="CI4" s="266"/>
      <c r="CJ4" s="266"/>
      <c r="CK4" s="266"/>
      <c r="CL4" s="266"/>
      <c r="CM4" s="266"/>
      <c r="CN4" s="266"/>
      <c r="CO4" s="266"/>
      <c r="CP4" s="266"/>
      <c r="CQ4" s="266"/>
      <c r="CR4" s="266"/>
      <c r="CS4" s="266"/>
      <c r="CT4" s="266"/>
      <c r="CU4" s="266"/>
      <c r="CV4" s="266"/>
      <c r="CW4" s="266"/>
      <c r="CX4" s="266"/>
      <c r="CY4" s="266"/>
      <c r="CZ4" s="266"/>
      <c r="DA4" s="266"/>
      <c r="DB4" s="266"/>
      <c r="DC4" s="266"/>
      <c r="DD4" s="266"/>
      <c r="DE4" s="266"/>
      <c r="DF4" s="266"/>
      <c r="DG4" s="266"/>
      <c r="DH4" s="266"/>
      <c r="DI4" s="266"/>
      <c r="DJ4" s="266"/>
      <c r="DK4" s="266"/>
      <c r="DL4" s="266"/>
      <c r="DM4" s="266"/>
      <c r="DN4" s="266"/>
      <c r="DO4" s="266"/>
      <c r="DP4" s="266"/>
      <c r="DQ4" s="266"/>
      <c r="DR4" s="266"/>
      <c r="DS4" s="266"/>
      <c r="DT4" s="266"/>
      <c r="DU4" s="266"/>
      <c r="DV4" s="266"/>
      <c r="DW4" s="266"/>
    </row>
    <row r="5" spans="1:127" s="84" customFormat="1" ht="13.5" customHeight="1">
      <c r="A5" s="267" t="s">
        <v>55</v>
      </c>
      <c r="B5" s="268"/>
      <c r="C5" s="268"/>
      <c r="D5" s="268"/>
      <c r="E5" s="268"/>
      <c r="F5" s="268"/>
      <c r="G5" s="268"/>
      <c r="H5" s="269"/>
      <c r="I5" s="83"/>
      <c r="J5" s="276" t="s">
        <v>56</v>
      </c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6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276"/>
      <c r="CN5" s="276"/>
      <c r="CO5" s="276"/>
      <c r="CP5" s="276"/>
      <c r="CQ5" s="276"/>
      <c r="CR5" s="276"/>
      <c r="CS5" s="276"/>
      <c r="CT5" s="276"/>
      <c r="CU5" s="276"/>
      <c r="CV5" s="276"/>
      <c r="CW5" s="276"/>
      <c r="CX5" s="276"/>
      <c r="CY5" s="276"/>
      <c r="CZ5" s="276"/>
      <c r="DA5" s="276"/>
      <c r="DB5" s="276"/>
      <c r="DC5" s="276"/>
      <c r="DD5" s="276"/>
      <c r="DE5" s="276"/>
      <c r="DF5" s="276"/>
      <c r="DG5" s="276"/>
      <c r="DH5" s="276"/>
      <c r="DI5" s="276"/>
      <c r="DJ5" s="276"/>
      <c r="DK5" s="276"/>
      <c r="DL5" s="276"/>
      <c r="DM5" s="276"/>
      <c r="DN5" s="276"/>
      <c r="DO5" s="276"/>
      <c r="DP5" s="276"/>
      <c r="DQ5" s="276"/>
      <c r="DR5" s="276"/>
      <c r="DS5" s="276"/>
      <c r="DT5" s="276"/>
      <c r="DU5" s="276"/>
      <c r="DV5" s="276"/>
      <c r="DW5" s="277"/>
    </row>
    <row r="6" spans="1:127" s="90" customFormat="1" ht="6.75" customHeight="1">
      <c r="A6" s="270"/>
      <c r="B6" s="271"/>
      <c r="C6" s="271"/>
      <c r="D6" s="271"/>
      <c r="E6" s="271"/>
      <c r="F6" s="271"/>
      <c r="G6" s="271"/>
      <c r="H6" s="272"/>
      <c r="I6" s="86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9"/>
    </row>
    <row r="7" spans="1:127" s="96" customFormat="1" ht="13.5" customHeight="1">
      <c r="A7" s="270"/>
      <c r="B7" s="271"/>
      <c r="C7" s="271"/>
      <c r="D7" s="271"/>
      <c r="E7" s="271"/>
      <c r="F7" s="271"/>
      <c r="G7" s="271"/>
      <c r="H7" s="272"/>
      <c r="I7" s="85"/>
      <c r="J7" s="278" t="s">
        <v>57</v>
      </c>
      <c r="K7" s="279"/>
      <c r="L7" s="279"/>
      <c r="M7" s="279"/>
      <c r="N7" s="279"/>
      <c r="O7" s="279"/>
      <c r="P7" s="279"/>
      <c r="Q7" s="255" t="s">
        <v>58</v>
      </c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56"/>
      <c r="AL7" s="256"/>
      <c r="AM7" s="256"/>
      <c r="AN7" s="256"/>
      <c r="AO7" s="256"/>
      <c r="AP7" s="256"/>
      <c r="AQ7" s="256"/>
      <c r="AR7" s="256"/>
      <c r="AS7" s="256"/>
      <c r="AT7" s="256"/>
      <c r="AU7" s="256"/>
      <c r="AV7" s="256"/>
      <c r="AW7" s="256"/>
      <c r="AX7" s="256"/>
      <c r="AY7" s="256"/>
      <c r="AZ7" s="256"/>
      <c r="BA7" s="256"/>
      <c r="BB7" s="256"/>
      <c r="BC7" s="256"/>
      <c r="BD7" s="256"/>
      <c r="BE7" s="256"/>
      <c r="BF7" s="256"/>
      <c r="BG7" s="256"/>
      <c r="BH7" s="256"/>
      <c r="BI7" s="256"/>
      <c r="BJ7" s="256"/>
      <c r="BK7" s="256"/>
      <c r="BL7" s="256"/>
      <c r="BM7" s="256"/>
      <c r="BN7" s="256"/>
      <c r="BO7" s="256"/>
      <c r="BP7" s="256"/>
      <c r="BQ7" s="256"/>
      <c r="BR7" s="256"/>
      <c r="BS7" s="256"/>
      <c r="BT7" s="256"/>
      <c r="BU7" s="256"/>
      <c r="BV7" s="256"/>
      <c r="BW7" s="256"/>
      <c r="BX7" s="256"/>
      <c r="BY7" s="256"/>
      <c r="BZ7" s="256"/>
      <c r="CA7" s="256"/>
      <c r="CB7" s="256"/>
      <c r="CC7" s="256"/>
      <c r="CD7" s="256"/>
      <c r="CE7" s="256"/>
      <c r="CF7" s="256"/>
      <c r="CG7" s="256"/>
      <c r="CH7" s="256"/>
      <c r="CI7" s="256"/>
      <c r="CJ7" s="256"/>
      <c r="CK7" s="256"/>
      <c r="CL7" s="256"/>
      <c r="CM7" s="256"/>
      <c r="CN7" s="256"/>
      <c r="CO7" s="256"/>
      <c r="CP7" s="256"/>
      <c r="CQ7" s="256"/>
      <c r="CR7" s="256"/>
      <c r="CS7" s="256"/>
      <c r="CT7" s="256"/>
      <c r="CU7" s="256"/>
      <c r="CV7" s="256"/>
      <c r="CW7" s="256"/>
      <c r="CX7" s="256"/>
      <c r="CY7" s="256"/>
      <c r="CZ7" s="256"/>
      <c r="DA7" s="256"/>
      <c r="DB7" s="256"/>
      <c r="DC7" s="256"/>
      <c r="DD7" s="256"/>
      <c r="DE7" s="256"/>
      <c r="DF7" s="256"/>
      <c r="DG7" s="256"/>
      <c r="DH7" s="256"/>
      <c r="DI7" s="256"/>
      <c r="DJ7" s="256"/>
      <c r="DK7" s="256"/>
      <c r="DL7" s="256"/>
      <c r="DM7" s="256"/>
      <c r="DN7" s="256"/>
      <c r="DO7" s="256"/>
      <c r="DP7" s="94"/>
      <c r="DQ7" s="190" t="s">
        <v>59</v>
      </c>
      <c r="DR7" s="191"/>
      <c r="DS7" s="191"/>
      <c r="DT7" s="191"/>
      <c r="DU7" s="192"/>
      <c r="DV7" s="94"/>
      <c r="DW7" s="95"/>
    </row>
    <row r="8" spans="1:127" s="90" customFormat="1" ht="7.5" customHeight="1">
      <c r="A8" s="270"/>
      <c r="B8" s="271"/>
      <c r="C8" s="271"/>
      <c r="D8" s="271"/>
      <c r="E8" s="271"/>
      <c r="F8" s="271"/>
      <c r="G8" s="271"/>
      <c r="H8" s="272"/>
      <c r="I8" s="85"/>
      <c r="J8" s="85"/>
      <c r="K8" s="85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97"/>
    </row>
    <row r="9" spans="1:127" s="96" customFormat="1" ht="13.5" customHeight="1">
      <c r="A9" s="270"/>
      <c r="B9" s="271"/>
      <c r="C9" s="271"/>
      <c r="D9" s="271"/>
      <c r="E9" s="271"/>
      <c r="F9" s="271"/>
      <c r="G9" s="271"/>
      <c r="H9" s="272"/>
      <c r="I9" s="85"/>
      <c r="J9" s="280" t="s">
        <v>60</v>
      </c>
      <c r="K9" s="281"/>
      <c r="L9" s="281"/>
      <c r="M9" s="281"/>
      <c r="N9" s="281"/>
      <c r="O9" s="281"/>
      <c r="P9" s="281"/>
      <c r="Q9" s="255" t="s">
        <v>61</v>
      </c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256"/>
      <c r="BD9" s="256"/>
      <c r="BE9" s="256"/>
      <c r="BF9" s="256"/>
      <c r="BG9" s="256"/>
      <c r="BH9" s="256"/>
      <c r="BI9" s="256"/>
      <c r="BJ9" s="256"/>
      <c r="BK9" s="256"/>
      <c r="BL9" s="256"/>
      <c r="BM9" s="256"/>
      <c r="BN9" s="256"/>
      <c r="BO9" s="256"/>
      <c r="BP9" s="256"/>
      <c r="BQ9" s="256"/>
      <c r="BR9" s="256"/>
      <c r="BS9" s="256"/>
      <c r="BT9" s="256"/>
      <c r="BU9" s="256"/>
      <c r="BV9" s="256"/>
      <c r="BW9" s="256"/>
      <c r="BX9" s="256"/>
      <c r="BY9" s="256"/>
      <c r="BZ9" s="256"/>
      <c r="CA9" s="256"/>
      <c r="CB9" s="256"/>
      <c r="CC9" s="256"/>
      <c r="CD9" s="256"/>
      <c r="CE9" s="256"/>
      <c r="CF9" s="256"/>
      <c r="CG9" s="256"/>
      <c r="CH9" s="256"/>
      <c r="CI9" s="256"/>
      <c r="CJ9" s="256"/>
      <c r="CK9" s="256"/>
      <c r="CL9" s="256"/>
      <c r="CM9" s="256"/>
      <c r="CN9" s="256"/>
      <c r="CO9" s="256"/>
      <c r="CP9" s="256"/>
      <c r="CQ9" s="256"/>
      <c r="CR9" s="256"/>
      <c r="CS9" s="256"/>
      <c r="CT9" s="256"/>
      <c r="CU9" s="256"/>
      <c r="CV9" s="256"/>
      <c r="CW9" s="256"/>
      <c r="CX9" s="256"/>
      <c r="CY9" s="256"/>
      <c r="CZ9" s="256"/>
      <c r="DA9" s="256"/>
      <c r="DB9" s="256"/>
      <c r="DC9" s="256"/>
      <c r="DD9" s="256"/>
      <c r="DE9" s="256"/>
      <c r="DF9" s="256"/>
      <c r="DG9" s="256"/>
      <c r="DH9" s="256"/>
      <c r="DI9" s="256"/>
      <c r="DJ9" s="256"/>
      <c r="DK9" s="256"/>
      <c r="DL9" s="256"/>
      <c r="DM9" s="256"/>
      <c r="DN9" s="256"/>
      <c r="DO9" s="256"/>
      <c r="DP9" s="94"/>
      <c r="DQ9" s="190" t="s">
        <v>62</v>
      </c>
      <c r="DR9" s="191"/>
      <c r="DS9" s="191"/>
      <c r="DT9" s="191"/>
      <c r="DU9" s="192"/>
      <c r="DV9" s="94"/>
      <c r="DW9" s="95"/>
    </row>
    <row r="10" spans="1:127" s="96" customFormat="1" ht="12.75" customHeight="1">
      <c r="A10" s="270"/>
      <c r="B10" s="271"/>
      <c r="C10" s="271"/>
      <c r="D10" s="271"/>
      <c r="E10" s="271"/>
      <c r="F10" s="271"/>
      <c r="G10" s="271"/>
      <c r="H10" s="272"/>
      <c r="I10" s="85"/>
      <c r="J10" s="98"/>
      <c r="K10" s="90"/>
      <c r="L10" s="90"/>
      <c r="M10" s="90"/>
      <c r="N10" s="90"/>
      <c r="O10" s="90"/>
      <c r="P10" s="282" t="s">
        <v>63</v>
      </c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  <c r="AU10" s="283"/>
      <c r="AV10" s="283"/>
      <c r="AW10" s="283"/>
      <c r="AX10" s="283"/>
      <c r="AY10" s="283"/>
      <c r="AZ10" s="283"/>
      <c r="BA10" s="283"/>
      <c r="BB10" s="283"/>
      <c r="BC10" s="283"/>
      <c r="BD10" s="283"/>
      <c r="BE10" s="283"/>
      <c r="BF10" s="283"/>
      <c r="BG10" s="283"/>
      <c r="BH10" s="283"/>
      <c r="BI10" s="283"/>
      <c r="BJ10" s="283"/>
      <c r="BK10" s="283"/>
      <c r="BL10" s="283"/>
      <c r="BM10" s="283"/>
      <c r="BN10" s="283"/>
      <c r="BO10" s="283"/>
      <c r="BP10" s="283"/>
      <c r="BQ10" s="283"/>
      <c r="BR10" s="283"/>
      <c r="BS10" s="283"/>
      <c r="BT10" s="283"/>
      <c r="BU10" s="283"/>
      <c r="BV10" s="283"/>
      <c r="BW10" s="283"/>
      <c r="BX10" s="283"/>
      <c r="BY10" s="283"/>
      <c r="BZ10" s="283"/>
      <c r="CA10" s="283"/>
      <c r="CB10" s="283"/>
      <c r="CC10" s="283"/>
      <c r="CD10" s="283"/>
      <c r="CE10" s="283"/>
      <c r="CF10" s="283"/>
      <c r="CG10" s="283"/>
      <c r="CH10" s="283"/>
      <c r="CI10" s="283"/>
      <c r="CJ10" s="283"/>
      <c r="CK10" s="283"/>
      <c r="CL10" s="283"/>
      <c r="CM10" s="283"/>
      <c r="CN10" s="283"/>
      <c r="CO10" s="283"/>
      <c r="CP10" s="283"/>
      <c r="CQ10" s="283"/>
      <c r="CR10" s="283"/>
      <c r="CS10" s="283"/>
      <c r="CT10" s="283"/>
      <c r="CU10" s="283"/>
      <c r="CV10" s="283"/>
      <c r="CW10" s="283"/>
      <c r="CX10" s="283"/>
      <c r="CY10" s="283"/>
      <c r="CZ10" s="283"/>
      <c r="DA10" s="283"/>
      <c r="DB10" s="283"/>
      <c r="DC10" s="283"/>
      <c r="DD10" s="283"/>
      <c r="DE10" s="283"/>
      <c r="DF10" s="283"/>
      <c r="DG10" s="283"/>
      <c r="DH10" s="283"/>
      <c r="DI10" s="283"/>
      <c r="DJ10" s="283"/>
      <c r="DK10" s="283"/>
      <c r="DL10" s="283"/>
      <c r="DM10" s="283"/>
      <c r="DN10" s="283"/>
      <c r="DO10" s="283"/>
      <c r="DP10" s="94"/>
      <c r="DQ10" s="99"/>
      <c r="DR10" s="99"/>
      <c r="DS10" s="99"/>
      <c r="DT10" s="99"/>
      <c r="DU10" s="99"/>
      <c r="DV10" s="94"/>
      <c r="DW10" s="95"/>
    </row>
    <row r="11" spans="1:127" s="96" customFormat="1" ht="13.5" customHeight="1">
      <c r="A11" s="270"/>
      <c r="B11" s="271"/>
      <c r="C11" s="271"/>
      <c r="D11" s="271"/>
      <c r="E11" s="271"/>
      <c r="F11" s="271"/>
      <c r="G11" s="271"/>
      <c r="H11" s="272"/>
      <c r="I11" s="85"/>
      <c r="J11" s="98"/>
      <c r="K11" s="90"/>
      <c r="L11" s="90"/>
      <c r="M11" s="90"/>
      <c r="N11" s="90"/>
      <c r="O11" s="90"/>
      <c r="P11" s="90"/>
      <c r="Q11" s="257" t="s">
        <v>64</v>
      </c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8"/>
      <c r="BK11" s="258"/>
      <c r="BL11" s="258"/>
      <c r="BM11" s="258"/>
      <c r="BN11" s="258"/>
      <c r="BO11" s="258"/>
      <c r="BP11" s="258"/>
      <c r="BQ11" s="258"/>
      <c r="BR11" s="258"/>
      <c r="BS11" s="258"/>
      <c r="BT11" s="258"/>
      <c r="BU11" s="258"/>
      <c r="BV11" s="258"/>
      <c r="BW11" s="258"/>
      <c r="BX11" s="258"/>
      <c r="BY11" s="258"/>
      <c r="BZ11" s="258"/>
      <c r="CA11" s="258"/>
      <c r="CB11" s="258"/>
      <c r="CC11" s="258"/>
      <c r="CD11" s="258"/>
      <c r="CE11" s="258"/>
      <c r="CF11" s="258"/>
      <c r="CG11" s="258"/>
      <c r="CH11" s="258"/>
      <c r="CI11" s="258"/>
      <c r="CJ11" s="258"/>
      <c r="CK11" s="258"/>
      <c r="CL11" s="258"/>
      <c r="CM11" s="258"/>
      <c r="CN11" s="258"/>
      <c r="CO11" s="258"/>
      <c r="CP11" s="258"/>
      <c r="CQ11" s="258"/>
      <c r="CR11" s="258"/>
      <c r="CS11" s="258"/>
      <c r="CT11" s="258"/>
      <c r="CU11" s="258"/>
      <c r="CV11" s="258"/>
      <c r="CW11" s="258"/>
      <c r="CX11" s="258"/>
      <c r="CY11" s="258"/>
      <c r="CZ11" s="258"/>
      <c r="DA11" s="258"/>
      <c r="DB11" s="258"/>
      <c r="DC11" s="258"/>
      <c r="DD11" s="258"/>
      <c r="DE11" s="258"/>
      <c r="DF11" s="258"/>
      <c r="DG11" s="258"/>
      <c r="DH11" s="258"/>
      <c r="DI11" s="258"/>
      <c r="DJ11" s="258"/>
      <c r="DK11" s="258"/>
      <c r="DL11" s="258"/>
      <c r="DM11" s="258"/>
      <c r="DN11" s="258"/>
      <c r="DO11" s="93"/>
      <c r="DP11" s="94"/>
      <c r="DQ11" s="99"/>
      <c r="DR11" s="99"/>
      <c r="DS11" s="99"/>
      <c r="DT11" s="99"/>
      <c r="DU11" s="99"/>
      <c r="DV11" s="94"/>
      <c r="DW11" s="95"/>
    </row>
    <row r="12" spans="1:127" s="100" customFormat="1" ht="1.5" customHeight="1">
      <c r="A12" s="270"/>
      <c r="B12" s="271"/>
      <c r="C12" s="271"/>
      <c r="D12" s="271"/>
      <c r="E12" s="271"/>
      <c r="F12" s="271"/>
      <c r="G12" s="271"/>
      <c r="H12" s="272"/>
      <c r="I12" s="259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  <c r="BB12" s="260"/>
      <c r="BC12" s="260"/>
      <c r="BD12" s="260"/>
      <c r="BE12" s="260"/>
      <c r="BF12" s="260"/>
      <c r="BG12" s="260"/>
      <c r="BH12" s="260"/>
      <c r="BI12" s="260"/>
      <c r="BJ12" s="260"/>
      <c r="BK12" s="260"/>
      <c r="BL12" s="260"/>
      <c r="BM12" s="260"/>
      <c r="BN12" s="260"/>
      <c r="BO12" s="260"/>
      <c r="BP12" s="260"/>
      <c r="BQ12" s="260"/>
      <c r="BR12" s="260"/>
      <c r="BS12" s="260"/>
      <c r="BT12" s="260"/>
      <c r="BU12" s="260"/>
      <c r="BV12" s="260"/>
      <c r="BW12" s="260"/>
      <c r="BX12" s="260"/>
      <c r="BY12" s="260"/>
      <c r="BZ12" s="260"/>
      <c r="CA12" s="260"/>
      <c r="CB12" s="260"/>
      <c r="CC12" s="260"/>
      <c r="CD12" s="260"/>
      <c r="CE12" s="260"/>
      <c r="CF12" s="260"/>
      <c r="CG12" s="260"/>
      <c r="CH12" s="260"/>
      <c r="CI12" s="260"/>
      <c r="CJ12" s="260"/>
      <c r="CK12" s="260"/>
      <c r="CL12" s="260"/>
      <c r="CM12" s="260"/>
      <c r="CN12" s="260"/>
      <c r="CO12" s="260"/>
      <c r="CP12" s="260"/>
      <c r="CQ12" s="260"/>
      <c r="CR12" s="260"/>
      <c r="CS12" s="260"/>
      <c r="CT12" s="260"/>
      <c r="CU12" s="260"/>
      <c r="CV12" s="260"/>
      <c r="CW12" s="260"/>
      <c r="CX12" s="260"/>
      <c r="CY12" s="260"/>
      <c r="CZ12" s="260"/>
      <c r="DA12" s="260"/>
      <c r="DB12" s="260"/>
      <c r="DC12" s="260"/>
      <c r="DD12" s="260"/>
      <c r="DE12" s="260"/>
      <c r="DF12" s="260"/>
      <c r="DG12" s="260"/>
      <c r="DH12" s="260"/>
      <c r="DI12" s="260"/>
      <c r="DJ12" s="260"/>
      <c r="DK12" s="260"/>
      <c r="DL12" s="260"/>
      <c r="DM12" s="260"/>
      <c r="DN12" s="260"/>
      <c r="DO12" s="260"/>
      <c r="DP12" s="260"/>
      <c r="DQ12" s="260"/>
      <c r="DR12" s="260"/>
      <c r="DS12" s="260"/>
      <c r="DT12" s="260"/>
      <c r="DU12" s="260"/>
      <c r="DV12" s="260"/>
      <c r="DW12" s="261"/>
    </row>
    <row r="13" spans="1:127" s="96" customFormat="1" ht="3" hidden="1" customHeight="1">
      <c r="A13" s="270"/>
      <c r="B13" s="271"/>
      <c r="C13" s="271"/>
      <c r="D13" s="271"/>
      <c r="E13" s="271"/>
      <c r="F13" s="271"/>
      <c r="G13" s="271"/>
      <c r="H13" s="272"/>
      <c r="I13" s="259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  <c r="BE13" s="260"/>
      <c r="BF13" s="260"/>
      <c r="BG13" s="260"/>
      <c r="BH13" s="260"/>
      <c r="BI13" s="260"/>
      <c r="BJ13" s="260"/>
      <c r="BK13" s="260"/>
      <c r="BL13" s="260"/>
      <c r="BM13" s="260"/>
      <c r="BN13" s="260"/>
      <c r="BO13" s="260"/>
      <c r="BP13" s="260"/>
      <c r="BQ13" s="260"/>
      <c r="BR13" s="260"/>
      <c r="BS13" s="260"/>
      <c r="BT13" s="260"/>
      <c r="BU13" s="260"/>
      <c r="BV13" s="260"/>
      <c r="BW13" s="260"/>
      <c r="BX13" s="260"/>
      <c r="BY13" s="260"/>
      <c r="BZ13" s="260"/>
      <c r="CA13" s="260"/>
      <c r="CB13" s="260"/>
      <c r="CC13" s="260"/>
      <c r="CD13" s="260"/>
      <c r="CE13" s="260"/>
      <c r="CF13" s="260"/>
      <c r="CG13" s="260"/>
      <c r="CH13" s="260"/>
      <c r="CI13" s="260"/>
      <c r="CJ13" s="260"/>
      <c r="CK13" s="260"/>
      <c r="CL13" s="260"/>
      <c r="CM13" s="260"/>
      <c r="CN13" s="260"/>
      <c r="CO13" s="260"/>
      <c r="CP13" s="260"/>
      <c r="CQ13" s="260"/>
      <c r="CR13" s="260"/>
      <c r="CS13" s="260"/>
      <c r="CT13" s="260"/>
      <c r="CU13" s="260"/>
      <c r="CV13" s="260"/>
      <c r="CW13" s="260"/>
      <c r="CX13" s="260"/>
      <c r="CY13" s="260"/>
      <c r="CZ13" s="260"/>
      <c r="DA13" s="260"/>
      <c r="DB13" s="260"/>
      <c r="DC13" s="260"/>
      <c r="DD13" s="260"/>
      <c r="DE13" s="260"/>
      <c r="DF13" s="260"/>
      <c r="DG13" s="260"/>
      <c r="DH13" s="260"/>
      <c r="DI13" s="260"/>
      <c r="DJ13" s="260"/>
      <c r="DK13" s="260"/>
      <c r="DL13" s="260"/>
      <c r="DM13" s="260"/>
      <c r="DN13" s="260"/>
      <c r="DO13" s="260"/>
      <c r="DP13" s="260"/>
      <c r="DQ13" s="260"/>
      <c r="DR13" s="260"/>
      <c r="DS13" s="260"/>
      <c r="DT13" s="260"/>
      <c r="DU13" s="260"/>
      <c r="DV13" s="260"/>
      <c r="DW13" s="261"/>
    </row>
    <row r="14" spans="1:127" s="90" customFormat="1" ht="0.75" customHeight="1">
      <c r="A14" s="273"/>
      <c r="B14" s="274"/>
      <c r="C14" s="274"/>
      <c r="D14" s="274"/>
      <c r="E14" s="274"/>
      <c r="F14" s="274"/>
      <c r="G14" s="274"/>
      <c r="H14" s="275"/>
      <c r="I14" s="101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4"/>
    </row>
    <row r="15" spans="1:127" s="105" customFormat="1" ht="3" customHeight="1"/>
    <row r="16" spans="1:127" s="90" customFormat="1" ht="15" customHeight="1">
      <c r="A16" s="284" t="s">
        <v>65</v>
      </c>
      <c r="B16" s="285"/>
      <c r="C16" s="285"/>
      <c r="D16" s="285"/>
      <c r="E16" s="285"/>
      <c r="F16" s="285"/>
      <c r="G16" s="285"/>
      <c r="H16" s="286"/>
      <c r="I16" s="71"/>
      <c r="J16" s="287" t="s">
        <v>66</v>
      </c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7"/>
      <c r="AT16" s="287"/>
      <c r="AU16" s="287"/>
      <c r="AV16" s="287"/>
      <c r="AW16" s="287"/>
      <c r="AX16" s="287"/>
      <c r="AY16" s="287"/>
      <c r="AZ16" s="287"/>
      <c r="BA16" s="287"/>
      <c r="BB16" s="287"/>
      <c r="BC16" s="287"/>
      <c r="BD16" s="287"/>
      <c r="BE16" s="287"/>
      <c r="BF16" s="287"/>
      <c r="BG16" s="287"/>
      <c r="BH16" s="288"/>
      <c r="BI16" s="289" t="s">
        <v>122</v>
      </c>
      <c r="BJ16" s="290"/>
      <c r="BK16" s="290"/>
      <c r="BL16" s="290"/>
      <c r="BM16" s="290"/>
      <c r="BN16" s="290"/>
      <c r="BO16" s="290"/>
      <c r="BP16" s="290"/>
      <c r="BQ16" s="290"/>
      <c r="BR16" s="290"/>
      <c r="BS16" s="290"/>
      <c r="BT16" s="290"/>
      <c r="BU16" s="290"/>
      <c r="BV16" s="290"/>
      <c r="BW16" s="290"/>
      <c r="BX16" s="290"/>
      <c r="BY16" s="290"/>
      <c r="BZ16" s="290"/>
      <c r="CA16" s="290"/>
      <c r="CB16" s="290"/>
      <c r="CC16" s="290"/>
      <c r="CD16" s="290"/>
      <c r="CE16" s="290"/>
      <c r="CF16" s="290"/>
      <c r="CG16" s="290"/>
      <c r="CH16" s="290"/>
      <c r="CI16" s="290"/>
      <c r="CJ16" s="290"/>
      <c r="CK16" s="290"/>
      <c r="CL16" s="290"/>
      <c r="CM16" s="290"/>
      <c r="CN16" s="290"/>
      <c r="CO16" s="290"/>
      <c r="CP16" s="290"/>
      <c r="CQ16" s="290"/>
      <c r="CR16" s="290"/>
      <c r="CS16" s="290"/>
      <c r="CT16" s="290"/>
      <c r="CU16" s="290"/>
      <c r="CV16" s="290"/>
      <c r="CW16" s="290"/>
      <c r="CX16" s="290"/>
      <c r="CY16" s="290"/>
      <c r="CZ16" s="290"/>
      <c r="DA16" s="290"/>
      <c r="DB16" s="290"/>
      <c r="DC16" s="290"/>
      <c r="DD16" s="290"/>
      <c r="DE16" s="290"/>
      <c r="DF16" s="290"/>
      <c r="DG16" s="290"/>
      <c r="DH16" s="290"/>
      <c r="DI16" s="290"/>
      <c r="DJ16" s="290"/>
      <c r="DK16" s="290"/>
      <c r="DL16" s="290"/>
      <c r="DM16" s="290"/>
      <c r="DN16" s="290"/>
      <c r="DO16" s="290"/>
      <c r="DP16" s="290"/>
      <c r="DQ16" s="290"/>
      <c r="DR16" s="290"/>
      <c r="DS16" s="290"/>
      <c r="DT16" s="290"/>
      <c r="DU16" s="290"/>
      <c r="DV16" s="290"/>
      <c r="DW16" s="291"/>
    </row>
    <row r="17" spans="1:127" s="90" customFormat="1" ht="15" customHeight="1">
      <c r="A17" s="284" t="s">
        <v>13</v>
      </c>
      <c r="B17" s="285"/>
      <c r="C17" s="285"/>
      <c r="D17" s="285"/>
      <c r="E17" s="285"/>
      <c r="F17" s="285"/>
      <c r="G17" s="285"/>
      <c r="H17" s="286"/>
      <c r="I17" s="71"/>
      <c r="J17" s="287" t="s">
        <v>67</v>
      </c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  <c r="AN17" s="287"/>
      <c r="AO17" s="287"/>
      <c r="AP17" s="287"/>
      <c r="AQ17" s="287"/>
      <c r="AR17" s="287"/>
      <c r="AS17" s="287"/>
      <c r="AT17" s="287"/>
      <c r="AU17" s="287"/>
      <c r="AV17" s="287"/>
      <c r="AW17" s="287"/>
      <c r="AX17" s="287"/>
      <c r="AY17" s="287"/>
      <c r="AZ17" s="287"/>
      <c r="BA17" s="287"/>
      <c r="BB17" s="287"/>
      <c r="BC17" s="287"/>
      <c r="BD17" s="287"/>
      <c r="BE17" s="287"/>
      <c r="BF17" s="287"/>
      <c r="BG17" s="287"/>
      <c r="BH17" s="288"/>
      <c r="BI17" s="289" t="s">
        <v>122</v>
      </c>
      <c r="BJ17" s="290"/>
      <c r="BK17" s="290"/>
      <c r="BL17" s="290"/>
      <c r="BM17" s="290"/>
      <c r="BN17" s="290"/>
      <c r="BO17" s="290"/>
      <c r="BP17" s="290"/>
      <c r="BQ17" s="290"/>
      <c r="BR17" s="290"/>
      <c r="BS17" s="290"/>
      <c r="BT17" s="290"/>
      <c r="BU17" s="290"/>
      <c r="BV17" s="290"/>
      <c r="BW17" s="290"/>
      <c r="BX17" s="290"/>
      <c r="BY17" s="290"/>
      <c r="BZ17" s="290"/>
      <c r="CA17" s="290"/>
      <c r="CB17" s="290"/>
      <c r="CC17" s="290"/>
      <c r="CD17" s="290"/>
      <c r="CE17" s="290"/>
      <c r="CF17" s="290"/>
      <c r="CG17" s="290"/>
      <c r="CH17" s="290"/>
      <c r="CI17" s="290"/>
      <c r="CJ17" s="290"/>
      <c r="CK17" s="290"/>
      <c r="CL17" s="290"/>
      <c r="CM17" s="290"/>
      <c r="CN17" s="290"/>
      <c r="CO17" s="290"/>
      <c r="CP17" s="290"/>
      <c r="CQ17" s="290"/>
      <c r="CR17" s="290"/>
      <c r="CS17" s="290"/>
      <c r="CT17" s="290"/>
      <c r="CU17" s="290"/>
      <c r="CV17" s="290"/>
      <c r="CW17" s="290"/>
      <c r="CX17" s="290"/>
      <c r="CY17" s="290"/>
      <c r="CZ17" s="290"/>
      <c r="DA17" s="290"/>
      <c r="DB17" s="290"/>
      <c r="DC17" s="290"/>
      <c r="DD17" s="290"/>
      <c r="DE17" s="290"/>
      <c r="DF17" s="290"/>
      <c r="DG17" s="290"/>
      <c r="DH17" s="290"/>
      <c r="DI17" s="290"/>
      <c r="DJ17" s="290"/>
      <c r="DK17" s="290"/>
      <c r="DL17" s="290"/>
      <c r="DM17" s="290"/>
      <c r="DN17" s="290"/>
      <c r="DO17" s="290"/>
      <c r="DP17" s="290"/>
      <c r="DQ17" s="290"/>
      <c r="DR17" s="290"/>
      <c r="DS17" s="290"/>
      <c r="DT17" s="290"/>
      <c r="DU17" s="290"/>
      <c r="DV17" s="290"/>
      <c r="DW17" s="291"/>
    </row>
    <row r="18" spans="1:127" s="90" customFormat="1" ht="15" customHeight="1">
      <c r="A18" s="284" t="s">
        <v>15</v>
      </c>
      <c r="B18" s="285"/>
      <c r="C18" s="285"/>
      <c r="D18" s="285"/>
      <c r="E18" s="285"/>
      <c r="F18" s="285"/>
      <c r="G18" s="285"/>
      <c r="H18" s="286"/>
      <c r="I18" s="71"/>
      <c r="J18" s="287" t="s">
        <v>68</v>
      </c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7"/>
      <c r="AP18" s="287"/>
      <c r="AQ18" s="287"/>
      <c r="AR18" s="287"/>
      <c r="AS18" s="287"/>
      <c r="AT18" s="287"/>
      <c r="AU18" s="287"/>
      <c r="AV18" s="287"/>
      <c r="AW18" s="287"/>
      <c r="AX18" s="287"/>
      <c r="AY18" s="287"/>
      <c r="AZ18" s="287"/>
      <c r="BA18" s="287"/>
      <c r="BB18" s="287"/>
      <c r="BC18" s="287"/>
      <c r="BD18" s="287"/>
      <c r="BE18" s="287"/>
      <c r="BF18" s="287"/>
      <c r="BG18" s="287"/>
      <c r="BH18" s="288"/>
      <c r="BI18" s="289" t="s">
        <v>124</v>
      </c>
      <c r="BJ18" s="290"/>
      <c r="BK18" s="290"/>
      <c r="BL18" s="290"/>
      <c r="BM18" s="290"/>
      <c r="BN18" s="290"/>
      <c r="BO18" s="290"/>
      <c r="BP18" s="290"/>
      <c r="BQ18" s="290"/>
      <c r="BR18" s="290"/>
      <c r="BS18" s="290"/>
      <c r="BT18" s="290"/>
      <c r="BU18" s="290"/>
      <c r="BV18" s="290"/>
      <c r="BW18" s="290"/>
      <c r="BX18" s="290"/>
      <c r="BY18" s="290"/>
      <c r="BZ18" s="290"/>
      <c r="CA18" s="290"/>
      <c r="CB18" s="290"/>
      <c r="CC18" s="290"/>
      <c r="CD18" s="290"/>
      <c r="CE18" s="290"/>
      <c r="CF18" s="290"/>
      <c r="CG18" s="290"/>
      <c r="CH18" s="290"/>
      <c r="CI18" s="290"/>
      <c r="CJ18" s="290"/>
      <c r="CK18" s="290"/>
      <c r="CL18" s="290"/>
      <c r="CM18" s="290"/>
      <c r="CN18" s="290"/>
      <c r="CO18" s="290"/>
      <c r="CP18" s="290"/>
      <c r="CQ18" s="290"/>
      <c r="CR18" s="290"/>
      <c r="CS18" s="290"/>
      <c r="CT18" s="290"/>
      <c r="CU18" s="290"/>
      <c r="CV18" s="290"/>
      <c r="CW18" s="290"/>
      <c r="CX18" s="290"/>
      <c r="CY18" s="290"/>
      <c r="CZ18" s="290"/>
      <c r="DA18" s="290"/>
      <c r="DB18" s="290"/>
      <c r="DC18" s="290"/>
      <c r="DD18" s="290"/>
      <c r="DE18" s="290"/>
      <c r="DF18" s="290"/>
      <c r="DG18" s="290"/>
      <c r="DH18" s="290"/>
      <c r="DI18" s="290"/>
      <c r="DJ18" s="290"/>
      <c r="DK18" s="290"/>
      <c r="DL18" s="290"/>
      <c r="DM18" s="290"/>
      <c r="DN18" s="290"/>
      <c r="DO18" s="290"/>
      <c r="DP18" s="290"/>
      <c r="DQ18" s="290"/>
      <c r="DR18" s="290"/>
      <c r="DS18" s="290"/>
      <c r="DT18" s="290"/>
      <c r="DU18" s="290"/>
      <c r="DV18" s="290"/>
      <c r="DW18" s="291"/>
    </row>
    <row r="19" spans="1:127" s="90" customFormat="1" ht="13.5" customHeight="1">
      <c r="A19" s="284" t="s">
        <v>69</v>
      </c>
      <c r="B19" s="285"/>
      <c r="C19" s="285"/>
      <c r="D19" s="285"/>
      <c r="E19" s="285"/>
      <c r="F19" s="285"/>
      <c r="G19" s="285"/>
      <c r="H19" s="286"/>
      <c r="I19" s="106"/>
      <c r="J19" s="295" t="s">
        <v>70</v>
      </c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6"/>
      <c r="AT19" s="296"/>
      <c r="AU19" s="296"/>
      <c r="AV19" s="296"/>
      <c r="AW19" s="296"/>
      <c r="AX19" s="296"/>
      <c r="AY19" s="296"/>
      <c r="AZ19" s="296"/>
      <c r="BA19" s="296"/>
      <c r="BB19" s="296"/>
      <c r="BC19" s="296"/>
      <c r="BD19" s="296"/>
      <c r="BE19" s="296"/>
      <c r="BF19" s="296"/>
      <c r="BG19" s="296"/>
      <c r="BH19" s="297"/>
      <c r="BI19" s="298" t="s">
        <v>131</v>
      </c>
      <c r="BJ19" s="299"/>
      <c r="BK19" s="299"/>
      <c r="BL19" s="299"/>
      <c r="BM19" s="299"/>
      <c r="BN19" s="299"/>
      <c r="BO19" s="299"/>
      <c r="BP19" s="299"/>
      <c r="BQ19" s="299"/>
      <c r="BR19" s="299"/>
      <c r="BS19" s="299"/>
      <c r="BT19" s="299"/>
      <c r="BU19" s="299"/>
      <c r="BV19" s="299"/>
      <c r="BW19" s="299"/>
      <c r="BX19" s="299"/>
      <c r="BY19" s="299"/>
      <c r="BZ19" s="299"/>
      <c r="CA19" s="299"/>
      <c r="CB19" s="299"/>
      <c r="CC19" s="299"/>
      <c r="CD19" s="299"/>
      <c r="CE19" s="299"/>
      <c r="CF19" s="299"/>
      <c r="CG19" s="299"/>
      <c r="CH19" s="299"/>
      <c r="CI19" s="299"/>
      <c r="CJ19" s="299"/>
      <c r="CK19" s="299"/>
      <c r="CL19" s="299"/>
      <c r="CM19" s="299"/>
      <c r="CN19" s="299"/>
      <c r="CO19" s="299"/>
      <c r="CP19" s="299"/>
      <c r="CQ19" s="299"/>
      <c r="CR19" s="299"/>
      <c r="CS19" s="299"/>
      <c r="CT19" s="299"/>
      <c r="CU19" s="299"/>
      <c r="CV19" s="299"/>
      <c r="CW19" s="299"/>
      <c r="CX19" s="299"/>
      <c r="CY19" s="299"/>
      <c r="CZ19" s="299"/>
      <c r="DA19" s="299"/>
      <c r="DB19" s="299"/>
      <c r="DC19" s="299"/>
      <c r="DD19" s="299"/>
      <c r="DE19" s="299"/>
      <c r="DF19" s="299"/>
      <c r="DG19" s="299"/>
      <c r="DH19" s="299"/>
      <c r="DI19" s="299"/>
      <c r="DJ19" s="299"/>
      <c r="DK19" s="299"/>
      <c r="DL19" s="299"/>
      <c r="DM19" s="299"/>
      <c r="DN19" s="299"/>
      <c r="DO19" s="299"/>
      <c r="DP19" s="299"/>
      <c r="DQ19" s="299"/>
      <c r="DR19" s="299"/>
      <c r="DS19" s="299"/>
      <c r="DT19" s="299"/>
      <c r="DU19" s="299"/>
      <c r="DV19" s="299"/>
      <c r="DW19" s="300"/>
    </row>
    <row r="20" spans="1:127" s="90" customFormat="1" ht="15" customHeight="1">
      <c r="A20" s="292" t="s">
        <v>71</v>
      </c>
      <c r="B20" s="293"/>
      <c r="C20" s="293"/>
      <c r="D20" s="293"/>
      <c r="E20" s="293"/>
      <c r="F20" s="293"/>
      <c r="G20" s="293"/>
      <c r="H20" s="294"/>
      <c r="I20" s="106"/>
      <c r="J20" s="295" t="s">
        <v>72</v>
      </c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296"/>
      <c r="AT20" s="296"/>
      <c r="AU20" s="296"/>
      <c r="AV20" s="296"/>
      <c r="AW20" s="296"/>
      <c r="AX20" s="296"/>
      <c r="AY20" s="296"/>
      <c r="AZ20" s="296"/>
      <c r="BA20" s="296"/>
      <c r="BB20" s="296"/>
      <c r="BC20" s="296"/>
      <c r="BD20" s="296"/>
      <c r="BE20" s="296"/>
      <c r="BF20" s="296"/>
      <c r="BG20" s="296"/>
      <c r="BH20" s="297"/>
      <c r="BI20" s="298" t="s">
        <v>126</v>
      </c>
      <c r="BJ20" s="299"/>
      <c r="BK20" s="299"/>
      <c r="BL20" s="299"/>
      <c r="BM20" s="299"/>
      <c r="BN20" s="299"/>
      <c r="BO20" s="299"/>
      <c r="BP20" s="299"/>
      <c r="BQ20" s="299"/>
      <c r="BR20" s="299"/>
      <c r="BS20" s="299"/>
      <c r="BT20" s="299"/>
      <c r="BU20" s="299"/>
      <c r="BV20" s="299"/>
      <c r="BW20" s="299"/>
      <c r="BX20" s="299"/>
      <c r="BY20" s="299"/>
      <c r="BZ20" s="299"/>
      <c r="CA20" s="299"/>
      <c r="CB20" s="299"/>
      <c r="CC20" s="299"/>
      <c r="CD20" s="299"/>
      <c r="CE20" s="299"/>
      <c r="CF20" s="299"/>
      <c r="CG20" s="299"/>
      <c r="CH20" s="299"/>
      <c r="CI20" s="299"/>
      <c r="CJ20" s="299"/>
      <c r="CK20" s="299"/>
      <c r="CL20" s="299"/>
      <c r="CM20" s="299"/>
      <c r="CN20" s="299"/>
      <c r="CO20" s="299"/>
      <c r="CP20" s="299"/>
      <c r="CQ20" s="299"/>
      <c r="CR20" s="299"/>
      <c r="CS20" s="299"/>
      <c r="CT20" s="299"/>
      <c r="CU20" s="299"/>
      <c r="CV20" s="299"/>
      <c r="CW20" s="299"/>
      <c r="CX20" s="299"/>
      <c r="CY20" s="299"/>
      <c r="CZ20" s="299"/>
      <c r="DA20" s="299"/>
      <c r="DB20" s="299"/>
      <c r="DC20" s="299"/>
      <c r="DD20" s="299"/>
      <c r="DE20" s="299"/>
      <c r="DF20" s="299"/>
      <c r="DG20" s="299"/>
      <c r="DH20" s="299"/>
      <c r="DI20" s="299"/>
      <c r="DJ20" s="299"/>
      <c r="DK20" s="299"/>
      <c r="DL20" s="299"/>
      <c r="DM20" s="299"/>
      <c r="DN20" s="299"/>
      <c r="DO20" s="299"/>
      <c r="DP20" s="299"/>
      <c r="DQ20" s="299"/>
      <c r="DR20" s="299"/>
      <c r="DS20" s="299"/>
      <c r="DT20" s="299"/>
      <c r="DU20" s="299"/>
      <c r="DV20" s="299"/>
      <c r="DW20" s="300"/>
    </row>
    <row r="21" spans="1:127" s="90" customFormat="1" ht="3.75" customHeight="1">
      <c r="A21" s="301" t="s">
        <v>73</v>
      </c>
      <c r="B21" s="302"/>
      <c r="C21" s="302"/>
      <c r="D21" s="302"/>
      <c r="E21" s="302"/>
      <c r="F21" s="302"/>
      <c r="G21" s="302"/>
      <c r="H21" s="303"/>
      <c r="I21" s="83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8"/>
      <c r="BI21" s="107"/>
      <c r="BJ21" s="107"/>
      <c r="BK21" s="107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10"/>
    </row>
    <row r="22" spans="1:127" s="90" customFormat="1" ht="15" customHeight="1">
      <c r="A22" s="304"/>
      <c r="B22" s="305"/>
      <c r="C22" s="305"/>
      <c r="D22" s="305"/>
      <c r="E22" s="305"/>
      <c r="F22" s="305"/>
      <c r="G22" s="305"/>
      <c r="H22" s="306"/>
      <c r="I22" s="111"/>
      <c r="J22" s="278" t="s">
        <v>74</v>
      </c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78"/>
      <c r="BD22" s="278"/>
      <c r="BE22" s="278"/>
      <c r="BF22" s="278"/>
      <c r="BG22" s="278"/>
      <c r="BH22" s="310"/>
      <c r="BI22" s="91"/>
      <c r="BJ22" s="91"/>
      <c r="BK22" s="91"/>
      <c r="BL22" s="190" t="s">
        <v>91</v>
      </c>
      <c r="BM22" s="191"/>
      <c r="BN22" s="191"/>
      <c r="BO22" s="191"/>
      <c r="BP22" s="192"/>
      <c r="BQ22" s="190" t="s">
        <v>91</v>
      </c>
      <c r="BR22" s="191"/>
      <c r="BS22" s="191"/>
      <c r="BT22" s="191"/>
      <c r="BU22" s="192"/>
      <c r="BV22" s="190" t="s">
        <v>91</v>
      </c>
      <c r="BW22" s="191"/>
      <c r="BX22" s="191"/>
      <c r="BY22" s="191"/>
      <c r="BZ22" s="192"/>
      <c r="CA22" s="190" t="s">
        <v>91</v>
      </c>
      <c r="CB22" s="191"/>
      <c r="CC22" s="191"/>
      <c r="CD22" s="191"/>
      <c r="CE22" s="192"/>
      <c r="CF22" s="190" t="s">
        <v>91</v>
      </c>
      <c r="CG22" s="191"/>
      <c r="CH22" s="191"/>
      <c r="CI22" s="191"/>
      <c r="CJ22" s="192"/>
      <c r="CK22" s="190" t="s">
        <v>91</v>
      </c>
      <c r="CL22" s="191"/>
      <c r="CM22" s="191"/>
      <c r="CN22" s="191"/>
      <c r="CO22" s="192"/>
      <c r="CP22" s="190" t="s">
        <v>91</v>
      </c>
      <c r="CQ22" s="191"/>
      <c r="CR22" s="191"/>
      <c r="CS22" s="191"/>
      <c r="CT22" s="192"/>
      <c r="CU22" s="190" t="s">
        <v>91</v>
      </c>
      <c r="CV22" s="191"/>
      <c r="CW22" s="191"/>
      <c r="CX22" s="191"/>
      <c r="CY22" s="192"/>
      <c r="CZ22" s="190" t="s">
        <v>91</v>
      </c>
      <c r="DA22" s="191"/>
      <c r="DB22" s="191"/>
      <c r="DC22" s="191"/>
      <c r="DD22" s="192"/>
      <c r="DE22" s="190" t="s">
        <v>91</v>
      </c>
      <c r="DF22" s="191"/>
      <c r="DG22" s="191"/>
      <c r="DH22" s="191"/>
      <c r="DI22" s="192"/>
      <c r="DJ22" s="190" t="s">
        <v>91</v>
      </c>
      <c r="DK22" s="191"/>
      <c r="DL22" s="191"/>
      <c r="DM22" s="191"/>
      <c r="DN22" s="192"/>
      <c r="DO22" s="190" t="s">
        <v>91</v>
      </c>
      <c r="DP22" s="191"/>
      <c r="DQ22" s="191"/>
      <c r="DR22" s="191"/>
      <c r="DS22" s="192"/>
      <c r="DT22" s="112"/>
      <c r="DU22" s="113"/>
      <c r="DV22" s="113"/>
      <c r="DW22" s="114"/>
    </row>
    <row r="23" spans="1:127" s="90" customFormat="1" ht="3.75" customHeight="1">
      <c r="A23" s="307"/>
      <c r="B23" s="308"/>
      <c r="C23" s="308"/>
      <c r="D23" s="308"/>
      <c r="E23" s="308"/>
      <c r="F23" s="308"/>
      <c r="G23" s="308"/>
      <c r="H23" s="309"/>
      <c r="I23" s="106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6"/>
      <c r="BI23" s="115"/>
      <c r="BJ23" s="115"/>
      <c r="BK23" s="115"/>
      <c r="BL23" s="11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117"/>
      <c r="DV23" s="117"/>
      <c r="DW23" s="118"/>
    </row>
    <row r="24" spans="1:127" s="105" customFormat="1" ht="3" customHeight="1"/>
    <row r="25" spans="1:127" s="90" customFormat="1" ht="15" customHeight="1">
      <c r="A25" s="284" t="s">
        <v>76</v>
      </c>
      <c r="B25" s="285"/>
      <c r="C25" s="285"/>
      <c r="D25" s="285"/>
      <c r="E25" s="285"/>
      <c r="F25" s="285"/>
      <c r="G25" s="285"/>
      <c r="H25" s="286"/>
      <c r="I25" s="119"/>
      <c r="J25" s="311" t="s">
        <v>77</v>
      </c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311"/>
      <c r="AB25" s="311"/>
      <c r="AC25" s="311"/>
      <c r="AD25" s="311"/>
      <c r="AE25" s="311"/>
      <c r="AF25" s="311"/>
      <c r="AG25" s="311"/>
      <c r="AH25" s="311"/>
      <c r="AI25" s="311"/>
      <c r="AJ25" s="311"/>
      <c r="AK25" s="311"/>
      <c r="AL25" s="311"/>
      <c r="AM25" s="311"/>
      <c r="AN25" s="311"/>
      <c r="AO25" s="311"/>
      <c r="AP25" s="311"/>
      <c r="AQ25" s="311"/>
      <c r="AR25" s="311"/>
      <c r="AS25" s="311"/>
      <c r="AT25" s="311"/>
      <c r="AU25" s="311"/>
      <c r="AV25" s="311"/>
      <c r="AW25" s="311"/>
      <c r="AX25" s="311"/>
      <c r="AY25" s="311"/>
      <c r="AZ25" s="311"/>
      <c r="BA25" s="311"/>
      <c r="BB25" s="311"/>
      <c r="BC25" s="311"/>
      <c r="BD25" s="311"/>
      <c r="BE25" s="311"/>
      <c r="BF25" s="311"/>
      <c r="BG25" s="311"/>
      <c r="BH25" s="311"/>
      <c r="BI25" s="311"/>
      <c r="BJ25" s="311"/>
      <c r="BK25" s="311"/>
      <c r="BL25" s="311"/>
      <c r="BM25" s="311"/>
      <c r="BN25" s="311"/>
      <c r="BO25" s="311"/>
      <c r="BP25" s="311"/>
      <c r="BQ25" s="311"/>
      <c r="BR25" s="311"/>
      <c r="BS25" s="311"/>
      <c r="BT25" s="311"/>
      <c r="BU25" s="311"/>
      <c r="BV25" s="311"/>
      <c r="BW25" s="311"/>
      <c r="BX25" s="311"/>
      <c r="BY25" s="311"/>
      <c r="BZ25" s="311"/>
      <c r="CA25" s="311"/>
      <c r="CB25" s="311"/>
      <c r="CC25" s="311"/>
      <c r="CD25" s="311"/>
      <c r="CE25" s="311"/>
      <c r="CF25" s="311"/>
      <c r="CG25" s="311"/>
      <c r="CH25" s="311"/>
      <c r="CI25" s="311"/>
      <c r="CJ25" s="311"/>
      <c r="CK25" s="311"/>
      <c r="CL25" s="311"/>
      <c r="CM25" s="311"/>
      <c r="CN25" s="311"/>
      <c r="CO25" s="311"/>
      <c r="CP25" s="311"/>
      <c r="CQ25" s="311"/>
      <c r="CR25" s="311"/>
      <c r="CS25" s="311"/>
      <c r="CT25" s="311"/>
      <c r="CU25" s="311"/>
      <c r="CV25" s="311"/>
      <c r="CW25" s="311"/>
      <c r="CX25" s="311"/>
      <c r="CY25" s="311"/>
      <c r="CZ25" s="311"/>
      <c r="DA25" s="311"/>
      <c r="DB25" s="311"/>
      <c r="DC25" s="311"/>
      <c r="DD25" s="311"/>
      <c r="DE25" s="311"/>
      <c r="DF25" s="311"/>
      <c r="DG25" s="311"/>
      <c r="DH25" s="311"/>
      <c r="DI25" s="311"/>
      <c r="DJ25" s="311"/>
      <c r="DK25" s="311"/>
      <c r="DL25" s="311"/>
      <c r="DM25" s="311"/>
      <c r="DN25" s="311"/>
      <c r="DO25" s="311"/>
      <c r="DP25" s="311"/>
      <c r="DQ25" s="311"/>
      <c r="DR25" s="311"/>
      <c r="DS25" s="311"/>
      <c r="DT25" s="311"/>
      <c r="DU25" s="311"/>
      <c r="DV25" s="311"/>
      <c r="DW25" s="312"/>
    </row>
    <row r="26" spans="1:127" s="90" customFormat="1" ht="16.5" customHeight="1">
      <c r="A26" s="284" t="s">
        <v>78</v>
      </c>
      <c r="B26" s="285"/>
      <c r="C26" s="285"/>
      <c r="D26" s="285"/>
      <c r="E26" s="285"/>
      <c r="F26" s="285"/>
      <c r="G26" s="285"/>
      <c r="H26" s="286"/>
      <c r="I26" s="121"/>
      <c r="J26" s="287" t="s">
        <v>79</v>
      </c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7"/>
      <c r="AI26" s="287"/>
      <c r="AJ26" s="287"/>
      <c r="AK26" s="287"/>
      <c r="AL26" s="287"/>
      <c r="AM26" s="287"/>
      <c r="AN26" s="287"/>
      <c r="AO26" s="287"/>
      <c r="AP26" s="287"/>
      <c r="AQ26" s="287"/>
      <c r="AR26" s="287"/>
      <c r="AS26" s="287"/>
      <c r="AT26" s="287"/>
      <c r="AU26" s="287"/>
      <c r="AV26" s="287"/>
      <c r="AW26" s="287"/>
      <c r="AX26" s="287"/>
      <c r="AY26" s="287"/>
      <c r="AZ26" s="287"/>
      <c r="BA26" s="287"/>
      <c r="BB26" s="287"/>
      <c r="BC26" s="287"/>
      <c r="BD26" s="287"/>
      <c r="BE26" s="287"/>
      <c r="BF26" s="287"/>
      <c r="BG26" s="287"/>
      <c r="BH26" s="288"/>
      <c r="BI26" s="289" t="s">
        <v>80</v>
      </c>
      <c r="BJ26" s="290"/>
      <c r="BK26" s="290"/>
      <c r="BL26" s="290"/>
      <c r="BM26" s="290"/>
      <c r="BN26" s="290"/>
      <c r="BO26" s="290"/>
      <c r="BP26" s="290"/>
      <c r="BQ26" s="290"/>
      <c r="BR26" s="290"/>
      <c r="BS26" s="290"/>
      <c r="BT26" s="290"/>
      <c r="BU26" s="290"/>
      <c r="BV26" s="290"/>
      <c r="BW26" s="290"/>
      <c r="BX26" s="290"/>
      <c r="BY26" s="290"/>
      <c r="BZ26" s="290"/>
      <c r="CA26" s="290"/>
      <c r="CB26" s="290"/>
      <c r="CC26" s="290"/>
      <c r="CD26" s="290"/>
      <c r="CE26" s="290"/>
      <c r="CF26" s="290"/>
      <c r="CG26" s="290"/>
      <c r="CH26" s="290"/>
      <c r="CI26" s="290"/>
      <c r="CJ26" s="290"/>
      <c r="CK26" s="290"/>
      <c r="CL26" s="290"/>
      <c r="CM26" s="290"/>
      <c r="CN26" s="290"/>
      <c r="CO26" s="290"/>
      <c r="CP26" s="290"/>
      <c r="CQ26" s="290"/>
      <c r="CR26" s="290"/>
      <c r="CS26" s="290"/>
      <c r="CT26" s="290"/>
      <c r="CU26" s="290"/>
      <c r="CV26" s="290"/>
      <c r="CW26" s="290"/>
      <c r="CX26" s="290"/>
      <c r="CY26" s="290"/>
      <c r="CZ26" s="290"/>
      <c r="DA26" s="290"/>
      <c r="DB26" s="290"/>
      <c r="DC26" s="290"/>
      <c r="DD26" s="290"/>
      <c r="DE26" s="290"/>
      <c r="DF26" s="290"/>
      <c r="DG26" s="290"/>
      <c r="DH26" s="290"/>
      <c r="DI26" s="290"/>
      <c r="DJ26" s="290"/>
      <c r="DK26" s="290"/>
      <c r="DL26" s="290"/>
      <c r="DM26" s="290"/>
      <c r="DN26" s="290"/>
      <c r="DO26" s="290"/>
      <c r="DP26" s="290"/>
      <c r="DQ26" s="290"/>
      <c r="DR26" s="290"/>
      <c r="DS26" s="290"/>
      <c r="DT26" s="290"/>
      <c r="DU26" s="290"/>
      <c r="DV26" s="290"/>
      <c r="DW26" s="291"/>
    </row>
    <row r="27" spans="1:127" s="90" customFormat="1">
      <c r="A27" s="284" t="s">
        <v>81</v>
      </c>
      <c r="B27" s="285"/>
      <c r="C27" s="285"/>
      <c r="D27" s="285"/>
      <c r="E27" s="285"/>
      <c r="F27" s="285"/>
      <c r="G27" s="285"/>
      <c r="H27" s="286"/>
      <c r="I27" s="122"/>
      <c r="J27" s="313" t="s">
        <v>82</v>
      </c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4"/>
      <c r="AV27" s="314"/>
      <c r="AW27" s="314"/>
      <c r="AX27" s="314"/>
      <c r="AY27" s="314"/>
      <c r="AZ27" s="314"/>
      <c r="BA27" s="314"/>
      <c r="BB27" s="314"/>
      <c r="BC27" s="314"/>
      <c r="BD27" s="314"/>
      <c r="BE27" s="314"/>
      <c r="BF27" s="314"/>
      <c r="BG27" s="314"/>
      <c r="BH27" s="315"/>
      <c r="BI27" s="289">
        <v>1111</v>
      </c>
      <c r="BJ27" s="290"/>
      <c r="BK27" s="290"/>
      <c r="BL27" s="290"/>
      <c r="BM27" s="290"/>
      <c r="BN27" s="290"/>
      <c r="BO27" s="290"/>
      <c r="BP27" s="290"/>
      <c r="BQ27" s="290"/>
      <c r="BR27" s="290"/>
      <c r="BS27" s="290"/>
      <c r="BT27" s="290"/>
      <c r="BU27" s="290"/>
      <c r="BV27" s="290"/>
      <c r="BW27" s="290"/>
      <c r="BX27" s="290"/>
      <c r="BY27" s="290"/>
      <c r="BZ27" s="290"/>
      <c r="CA27" s="290"/>
      <c r="CB27" s="290"/>
      <c r="CC27" s="290"/>
      <c r="CD27" s="290"/>
      <c r="CE27" s="290"/>
      <c r="CF27" s="290"/>
      <c r="CG27" s="290"/>
      <c r="CH27" s="290"/>
      <c r="CI27" s="290"/>
      <c r="CJ27" s="290"/>
      <c r="CK27" s="290"/>
      <c r="CL27" s="290"/>
      <c r="CM27" s="290"/>
      <c r="CN27" s="290"/>
      <c r="CO27" s="290"/>
      <c r="CP27" s="290"/>
      <c r="CQ27" s="290"/>
      <c r="CR27" s="290"/>
      <c r="CS27" s="290"/>
      <c r="CT27" s="290"/>
      <c r="CU27" s="290"/>
      <c r="CV27" s="290"/>
      <c r="CW27" s="290"/>
      <c r="CX27" s="290"/>
      <c r="CY27" s="290"/>
      <c r="CZ27" s="290"/>
      <c r="DA27" s="290"/>
      <c r="DB27" s="290"/>
      <c r="DC27" s="290"/>
      <c r="DD27" s="290"/>
      <c r="DE27" s="290"/>
      <c r="DF27" s="290"/>
      <c r="DG27" s="290"/>
      <c r="DH27" s="290"/>
      <c r="DI27" s="290"/>
      <c r="DJ27" s="290"/>
      <c r="DK27" s="290"/>
      <c r="DL27" s="290"/>
      <c r="DM27" s="290"/>
      <c r="DN27" s="290"/>
      <c r="DO27" s="290"/>
      <c r="DP27" s="290"/>
      <c r="DQ27" s="290"/>
      <c r="DR27" s="290"/>
      <c r="DS27" s="290"/>
      <c r="DT27" s="290"/>
      <c r="DU27" s="290"/>
      <c r="DV27" s="290"/>
      <c r="DW27" s="291"/>
    </row>
    <row r="28" spans="1:127" s="90" customFormat="1">
      <c r="A28" s="284" t="s">
        <v>83</v>
      </c>
      <c r="B28" s="285"/>
      <c r="C28" s="285"/>
      <c r="D28" s="285"/>
      <c r="E28" s="285"/>
      <c r="F28" s="285"/>
      <c r="G28" s="285"/>
      <c r="H28" s="286"/>
      <c r="I28" s="122"/>
      <c r="J28" s="313" t="s">
        <v>84</v>
      </c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  <c r="AE28" s="314"/>
      <c r="AF28" s="314"/>
      <c r="AG28" s="314"/>
      <c r="AH28" s="314"/>
      <c r="AI28" s="314"/>
      <c r="AJ28" s="314"/>
      <c r="AK28" s="314"/>
      <c r="AL28" s="314"/>
      <c r="AM28" s="314"/>
      <c r="AN28" s="314"/>
      <c r="AO28" s="314"/>
      <c r="AP28" s="314"/>
      <c r="AQ28" s="314"/>
      <c r="AR28" s="314"/>
      <c r="AS28" s="314"/>
      <c r="AT28" s="314"/>
      <c r="AU28" s="314"/>
      <c r="AV28" s="314"/>
      <c r="AW28" s="314"/>
      <c r="AX28" s="314"/>
      <c r="AY28" s="314"/>
      <c r="AZ28" s="314"/>
      <c r="BA28" s="314"/>
      <c r="BB28" s="314"/>
      <c r="BC28" s="314"/>
      <c r="BD28" s="314"/>
      <c r="BE28" s="314"/>
      <c r="BF28" s="314"/>
      <c r="BG28" s="314"/>
      <c r="BH28" s="315"/>
      <c r="BI28" s="316" t="s">
        <v>130</v>
      </c>
      <c r="BJ28" s="317"/>
      <c r="BK28" s="317"/>
      <c r="BL28" s="317"/>
      <c r="BM28" s="317"/>
      <c r="BN28" s="317"/>
      <c r="BO28" s="317"/>
      <c r="BP28" s="317"/>
      <c r="BQ28" s="317"/>
      <c r="BR28" s="317"/>
      <c r="BS28" s="317"/>
      <c r="BT28" s="317"/>
      <c r="BU28" s="317"/>
      <c r="BV28" s="317"/>
      <c r="BW28" s="317"/>
      <c r="BX28" s="317"/>
      <c r="BY28" s="317"/>
      <c r="BZ28" s="317"/>
      <c r="CA28" s="317"/>
      <c r="CB28" s="317"/>
      <c r="CC28" s="317"/>
      <c r="CD28" s="317"/>
      <c r="CE28" s="317"/>
      <c r="CF28" s="317"/>
      <c r="CG28" s="317"/>
      <c r="CH28" s="317"/>
      <c r="CI28" s="317"/>
      <c r="CJ28" s="317"/>
      <c r="CK28" s="317"/>
      <c r="CL28" s="317"/>
      <c r="CM28" s="317"/>
      <c r="CN28" s="317"/>
      <c r="CO28" s="317"/>
      <c r="CP28" s="317"/>
      <c r="CQ28" s="317"/>
      <c r="CR28" s="317"/>
      <c r="CS28" s="317"/>
      <c r="CT28" s="317"/>
      <c r="CU28" s="317"/>
      <c r="CV28" s="317"/>
      <c r="CW28" s="317"/>
      <c r="CX28" s="317"/>
      <c r="CY28" s="317"/>
      <c r="CZ28" s="317"/>
      <c r="DA28" s="317"/>
      <c r="DB28" s="317"/>
      <c r="DC28" s="317"/>
      <c r="DD28" s="317"/>
      <c r="DE28" s="317"/>
      <c r="DF28" s="317"/>
      <c r="DG28" s="317"/>
      <c r="DH28" s="317"/>
      <c r="DI28" s="317"/>
      <c r="DJ28" s="317"/>
      <c r="DK28" s="317"/>
      <c r="DL28" s="317"/>
      <c r="DM28" s="317"/>
      <c r="DN28" s="317"/>
      <c r="DO28" s="317"/>
      <c r="DP28" s="317"/>
      <c r="DQ28" s="317"/>
      <c r="DR28" s="317"/>
      <c r="DS28" s="317"/>
      <c r="DT28" s="317"/>
      <c r="DU28" s="317"/>
      <c r="DV28" s="317"/>
      <c r="DW28" s="318"/>
    </row>
    <row r="29" spans="1:127" s="90" customFormat="1">
      <c r="A29" s="284" t="s">
        <v>85</v>
      </c>
      <c r="B29" s="285"/>
      <c r="C29" s="285"/>
      <c r="D29" s="285"/>
      <c r="E29" s="285"/>
      <c r="F29" s="285"/>
      <c r="G29" s="285"/>
      <c r="H29" s="286"/>
      <c r="I29" s="122"/>
      <c r="J29" s="313" t="s">
        <v>86</v>
      </c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4"/>
      <c r="AH29" s="314"/>
      <c r="AI29" s="314"/>
      <c r="AJ29" s="314"/>
      <c r="AK29" s="314"/>
      <c r="AL29" s="314"/>
      <c r="AM29" s="314"/>
      <c r="AN29" s="314"/>
      <c r="AO29" s="314"/>
      <c r="AP29" s="314"/>
      <c r="AQ29" s="314"/>
      <c r="AR29" s="314"/>
      <c r="AS29" s="314"/>
      <c r="AT29" s="314"/>
      <c r="AU29" s="314"/>
      <c r="AV29" s="314"/>
      <c r="AW29" s="314"/>
      <c r="AX29" s="314"/>
      <c r="AY29" s="314"/>
      <c r="AZ29" s="314"/>
      <c r="BA29" s="314"/>
      <c r="BB29" s="314"/>
      <c r="BC29" s="314"/>
      <c r="BD29" s="314"/>
      <c r="BE29" s="314"/>
      <c r="BF29" s="314"/>
      <c r="BG29" s="314"/>
      <c r="BH29" s="315"/>
      <c r="BI29" s="319">
        <v>36892</v>
      </c>
      <c r="BJ29" s="290"/>
      <c r="BK29" s="290"/>
      <c r="BL29" s="290"/>
      <c r="BM29" s="290"/>
      <c r="BN29" s="290"/>
      <c r="BO29" s="290"/>
      <c r="BP29" s="290"/>
      <c r="BQ29" s="290"/>
      <c r="BR29" s="290"/>
      <c r="BS29" s="290"/>
      <c r="BT29" s="290"/>
      <c r="BU29" s="290"/>
      <c r="BV29" s="290"/>
      <c r="BW29" s="290"/>
      <c r="BX29" s="290"/>
      <c r="BY29" s="290"/>
      <c r="BZ29" s="290"/>
      <c r="CA29" s="290"/>
      <c r="CB29" s="290"/>
      <c r="CC29" s="290"/>
      <c r="CD29" s="290"/>
      <c r="CE29" s="290"/>
      <c r="CF29" s="290"/>
      <c r="CG29" s="290"/>
      <c r="CH29" s="290"/>
      <c r="CI29" s="290"/>
      <c r="CJ29" s="290"/>
      <c r="CK29" s="290"/>
      <c r="CL29" s="290"/>
      <c r="CM29" s="290"/>
      <c r="CN29" s="290"/>
      <c r="CO29" s="290"/>
      <c r="CP29" s="290"/>
      <c r="CQ29" s="290"/>
      <c r="CR29" s="290"/>
      <c r="CS29" s="290"/>
      <c r="CT29" s="290"/>
      <c r="CU29" s="290"/>
      <c r="CV29" s="290"/>
      <c r="CW29" s="290"/>
      <c r="CX29" s="290"/>
      <c r="CY29" s="290"/>
      <c r="CZ29" s="290"/>
      <c r="DA29" s="290"/>
      <c r="DB29" s="290"/>
      <c r="DC29" s="290"/>
      <c r="DD29" s="290"/>
      <c r="DE29" s="290"/>
      <c r="DF29" s="290"/>
      <c r="DG29" s="290"/>
      <c r="DH29" s="290"/>
      <c r="DI29" s="290"/>
      <c r="DJ29" s="290"/>
      <c r="DK29" s="290"/>
      <c r="DL29" s="290"/>
      <c r="DM29" s="290"/>
      <c r="DN29" s="290"/>
      <c r="DO29" s="290"/>
      <c r="DP29" s="290"/>
      <c r="DQ29" s="290"/>
      <c r="DR29" s="290"/>
      <c r="DS29" s="290"/>
      <c r="DT29" s="290"/>
      <c r="DU29" s="290"/>
      <c r="DV29" s="290"/>
      <c r="DW29" s="291"/>
    </row>
    <row r="30" spans="1:127" s="90" customFormat="1" ht="29.25" customHeight="1">
      <c r="A30" s="292" t="s">
        <v>87</v>
      </c>
      <c r="B30" s="293"/>
      <c r="C30" s="293"/>
      <c r="D30" s="293"/>
      <c r="E30" s="293"/>
      <c r="F30" s="293"/>
      <c r="G30" s="293"/>
      <c r="H30" s="294"/>
      <c r="I30" s="122"/>
      <c r="J30" s="320" t="s">
        <v>88</v>
      </c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1"/>
      <c r="V30" s="321"/>
      <c r="W30" s="321"/>
      <c r="X30" s="321"/>
      <c r="Y30" s="321"/>
      <c r="Z30" s="321"/>
      <c r="AA30" s="321"/>
      <c r="AB30" s="321"/>
      <c r="AC30" s="321"/>
      <c r="AD30" s="321"/>
      <c r="AE30" s="321"/>
      <c r="AF30" s="321"/>
      <c r="AG30" s="321"/>
      <c r="AH30" s="321"/>
      <c r="AI30" s="321"/>
      <c r="AJ30" s="321"/>
      <c r="AK30" s="321"/>
      <c r="AL30" s="321"/>
      <c r="AM30" s="321"/>
      <c r="AN30" s="321"/>
      <c r="AO30" s="321"/>
      <c r="AP30" s="321"/>
      <c r="AQ30" s="321"/>
      <c r="AR30" s="321"/>
      <c r="AS30" s="321"/>
      <c r="AT30" s="321"/>
      <c r="AU30" s="321"/>
      <c r="AV30" s="321"/>
      <c r="AW30" s="321"/>
      <c r="AX30" s="321"/>
      <c r="AY30" s="321"/>
      <c r="AZ30" s="321"/>
      <c r="BA30" s="321"/>
      <c r="BB30" s="321"/>
      <c r="BC30" s="321"/>
      <c r="BD30" s="321"/>
      <c r="BE30" s="321"/>
      <c r="BF30" s="321"/>
      <c r="BG30" s="321"/>
      <c r="BH30" s="322"/>
      <c r="BI30" s="323" t="s">
        <v>119</v>
      </c>
      <c r="BJ30" s="324"/>
      <c r="BK30" s="324"/>
      <c r="BL30" s="324"/>
      <c r="BM30" s="324"/>
      <c r="BN30" s="324"/>
      <c r="BO30" s="324"/>
      <c r="BP30" s="324"/>
      <c r="BQ30" s="324"/>
      <c r="BR30" s="324"/>
      <c r="BS30" s="324"/>
      <c r="BT30" s="324"/>
      <c r="BU30" s="324"/>
      <c r="BV30" s="324"/>
      <c r="BW30" s="324"/>
      <c r="BX30" s="324"/>
      <c r="BY30" s="324"/>
      <c r="BZ30" s="324"/>
      <c r="CA30" s="324"/>
      <c r="CB30" s="324"/>
      <c r="CC30" s="324"/>
      <c r="CD30" s="324"/>
      <c r="CE30" s="324"/>
      <c r="CF30" s="324"/>
      <c r="CG30" s="324"/>
      <c r="CH30" s="324"/>
      <c r="CI30" s="324"/>
      <c r="CJ30" s="324"/>
      <c r="CK30" s="324"/>
      <c r="CL30" s="324"/>
      <c r="CM30" s="324"/>
      <c r="CN30" s="324"/>
      <c r="CO30" s="324"/>
      <c r="CP30" s="324"/>
      <c r="CQ30" s="324"/>
      <c r="CR30" s="324"/>
      <c r="CS30" s="324"/>
      <c r="CT30" s="324"/>
      <c r="CU30" s="324"/>
      <c r="CV30" s="324"/>
      <c r="CW30" s="324"/>
      <c r="CX30" s="324"/>
      <c r="CY30" s="324"/>
      <c r="CZ30" s="324"/>
      <c r="DA30" s="324"/>
      <c r="DB30" s="324"/>
      <c r="DC30" s="324"/>
      <c r="DD30" s="324"/>
      <c r="DE30" s="324"/>
      <c r="DF30" s="324"/>
      <c r="DG30" s="324"/>
      <c r="DH30" s="324"/>
      <c r="DI30" s="324"/>
      <c r="DJ30" s="324"/>
      <c r="DK30" s="324"/>
      <c r="DL30" s="324"/>
      <c r="DM30" s="324"/>
      <c r="DN30" s="324"/>
      <c r="DO30" s="324"/>
      <c r="DP30" s="324"/>
      <c r="DQ30" s="324"/>
      <c r="DR30" s="324"/>
      <c r="DS30" s="324"/>
      <c r="DT30" s="324"/>
      <c r="DU30" s="324"/>
      <c r="DV30" s="324"/>
      <c r="DW30" s="325"/>
    </row>
    <row r="31" spans="1:127" s="90" customFormat="1" ht="3.75" customHeight="1">
      <c r="A31" s="301" t="s">
        <v>89</v>
      </c>
      <c r="B31" s="326"/>
      <c r="C31" s="326"/>
      <c r="D31" s="326"/>
      <c r="E31" s="326"/>
      <c r="F31" s="326"/>
      <c r="G31" s="326"/>
      <c r="H31" s="327"/>
      <c r="I31" s="124"/>
      <c r="J31" s="125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7"/>
      <c r="BI31" s="125"/>
      <c r="BJ31" s="125"/>
      <c r="BK31" s="125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5"/>
      <c r="CB31" s="125"/>
      <c r="CC31" s="125"/>
      <c r="CD31" s="125"/>
      <c r="CE31" s="125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5"/>
      <c r="DF31" s="125"/>
      <c r="DG31" s="125"/>
      <c r="DH31" s="125"/>
      <c r="DI31" s="125"/>
      <c r="DJ31" s="125"/>
      <c r="DK31" s="125"/>
      <c r="DL31" s="125"/>
      <c r="DM31" s="125"/>
      <c r="DN31" s="125"/>
      <c r="DO31" s="125"/>
      <c r="DP31" s="125"/>
      <c r="DQ31" s="125"/>
      <c r="DR31" s="125"/>
      <c r="DS31" s="125"/>
      <c r="DT31" s="125"/>
      <c r="DU31" s="125"/>
      <c r="DV31" s="125"/>
      <c r="DW31" s="128"/>
    </row>
    <row r="32" spans="1:127" s="90" customFormat="1">
      <c r="A32" s="328"/>
      <c r="B32" s="329"/>
      <c r="C32" s="329"/>
      <c r="D32" s="329"/>
      <c r="E32" s="329"/>
      <c r="F32" s="329"/>
      <c r="G32" s="329"/>
      <c r="H32" s="330"/>
      <c r="I32" s="129"/>
      <c r="J32" s="334" t="s">
        <v>90</v>
      </c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  <c r="AP32" s="256"/>
      <c r="AQ32" s="256"/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56"/>
      <c r="BC32" s="256"/>
      <c r="BD32" s="256"/>
      <c r="BE32" s="256"/>
      <c r="BF32" s="256"/>
      <c r="BG32" s="256"/>
      <c r="BH32" s="335"/>
      <c r="BI32" s="100"/>
      <c r="BJ32" s="100"/>
      <c r="BK32" s="100"/>
      <c r="BL32" s="190" t="s">
        <v>55</v>
      </c>
      <c r="BM32" s="191"/>
      <c r="BN32" s="191"/>
      <c r="BO32" s="191"/>
      <c r="BP32" s="192"/>
      <c r="BQ32" s="190" t="s">
        <v>55</v>
      </c>
      <c r="BR32" s="191"/>
      <c r="BS32" s="191"/>
      <c r="BT32" s="191"/>
      <c r="BU32" s="192"/>
      <c r="BV32" s="190" t="s">
        <v>55</v>
      </c>
      <c r="BW32" s="191"/>
      <c r="BX32" s="191"/>
      <c r="BY32" s="191"/>
      <c r="BZ32" s="192"/>
      <c r="CA32" s="345" t="s">
        <v>91</v>
      </c>
      <c r="CB32" s="345"/>
      <c r="CC32" s="345"/>
      <c r="CD32" s="345"/>
      <c r="CE32" s="345"/>
      <c r="CF32" s="344" t="s">
        <v>55</v>
      </c>
      <c r="CG32" s="344"/>
      <c r="CH32" s="344"/>
      <c r="CI32" s="344"/>
      <c r="CJ32" s="344"/>
      <c r="CK32" s="344" t="s">
        <v>55</v>
      </c>
      <c r="CL32" s="344"/>
      <c r="CM32" s="344"/>
      <c r="CN32" s="344"/>
      <c r="CO32" s="344"/>
      <c r="CP32" s="344" t="s">
        <v>55</v>
      </c>
      <c r="CQ32" s="344"/>
      <c r="CR32" s="344"/>
      <c r="CS32" s="344"/>
      <c r="CT32" s="344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89"/>
    </row>
    <row r="33" spans="1:127" s="90" customFormat="1" ht="4.5" customHeight="1">
      <c r="A33" s="331"/>
      <c r="B33" s="332"/>
      <c r="C33" s="332"/>
      <c r="D33" s="332"/>
      <c r="E33" s="332"/>
      <c r="F33" s="332"/>
      <c r="G33" s="332"/>
      <c r="H33" s="333"/>
      <c r="I33" s="130"/>
      <c r="J33" s="131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3"/>
      <c r="BI33" s="131"/>
      <c r="BJ33" s="131"/>
      <c r="BK33" s="131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31"/>
      <c r="CB33" s="131"/>
      <c r="CC33" s="131"/>
      <c r="CD33" s="131"/>
      <c r="CE33" s="131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4"/>
    </row>
    <row r="34" spans="1:127" s="105" customFormat="1" ht="3" customHeight="1"/>
    <row r="35" spans="1:127" s="90" customFormat="1" ht="15" customHeight="1">
      <c r="A35" s="284" t="s">
        <v>92</v>
      </c>
      <c r="B35" s="285"/>
      <c r="C35" s="285"/>
      <c r="D35" s="285"/>
      <c r="E35" s="285"/>
      <c r="F35" s="285"/>
      <c r="G35" s="285"/>
      <c r="H35" s="286"/>
      <c r="I35" s="119"/>
      <c r="J35" s="311" t="s">
        <v>93</v>
      </c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311"/>
      <c r="X35" s="311"/>
      <c r="Y35" s="311"/>
      <c r="Z35" s="311"/>
      <c r="AA35" s="311"/>
      <c r="AB35" s="311"/>
      <c r="AC35" s="311"/>
      <c r="AD35" s="311"/>
      <c r="AE35" s="311"/>
      <c r="AF35" s="311"/>
      <c r="AG35" s="311"/>
      <c r="AH35" s="311"/>
      <c r="AI35" s="311"/>
      <c r="AJ35" s="311"/>
      <c r="AK35" s="311"/>
      <c r="AL35" s="311"/>
      <c r="AM35" s="311"/>
      <c r="AN35" s="311"/>
      <c r="AO35" s="311"/>
      <c r="AP35" s="311"/>
      <c r="AQ35" s="311"/>
      <c r="AR35" s="311"/>
      <c r="AS35" s="311"/>
      <c r="AT35" s="311"/>
      <c r="AU35" s="311"/>
      <c r="AV35" s="311"/>
      <c r="AW35" s="311"/>
      <c r="AX35" s="311"/>
      <c r="AY35" s="311"/>
      <c r="AZ35" s="311"/>
      <c r="BA35" s="311"/>
      <c r="BB35" s="311"/>
      <c r="BC35" s="311"/>
      <c r="BD35" s="311"/>
      <c r="BE35" s="311"/>
      <c r="BF35" s="311"/>
      <c r="BG35" s="311"/>
      <c r="BH35" s="311"/>
      <c r="BI35" s="311"/>
      <c r="BJ35" s="311"/>
      <c r="BK35" s="311"/>
      <c r="BL35" s="311"/>
      <c r="BM35" s="311"/>
      <c r="BN35" s="311"/>
      <c r="BO35" s="311"/>
      <c r="BP35" s="311"/>
      <c r="BQ35" s="311"/>
      <c r="BR35" s="311"/>
      <c r="BS35" s="311"/>
      <c r="BT35" s="311"/>
      <c r="BU35" s="311"/>
      <c r="BV35" s="311"/>
      <c r="BW35" s="311"/>
      <c r="BX35" s="311"/>
      <c r="BY35" s="311"/>
      <c r="BZ35" s="311"/>
      <c r="CA35" s="311"/>
      <c r="CB35" s="311"/>
      <c r="CC35" s="311"/>
      <c r="CD35" s="311"/>
      <c r="CE35" s="311"/>
      <c r="CF35" s="311"/>
      <c r="CG35" s="311"/>
      <c r="CH35" s="311"/>
      <c r="CI35" s="311"/>
      <c r="CJ35" s="311"/>
      <c r="CK35" s="311"/>
      <c r="CL35" s="311"/>
      <c r="CM35" s="311"/>
      <c r="CN35" s="311"/>
      <c r="CO35" s="311"/>
      <c r="CP35" s="311"/>
      <c r="CQ35" s="311"/>
      <c r="CR35" s="311"/>
      <c r="CS35" s="311"/>
      <c r="CT35" s="311"/>
      <c r="CU35" s="311"/>
      <c r="CV35" s="311"/>
      <c r="CW35" s="311"/>
      <c r="CX35" s="311"/>
      <c r="CY35" s="311"/>
      <c r="CZ35" s="311"/>
      <c r="DA35" s="311"/>
      <c r="DB35" s="311"/>
      <c r="DC35" s="311"/>
      <c r="DD35" s="311"/>
      <c r="DE35" s="311"/>
      <c r="DF35" s="311"/>
      <c r="DG35" s="311"/>
      <c r="DH35" s="311"/>
      <c r="DI35" s="311"/>
      <c r="DJ35" s="311"/>
      <c r="DK35" s="311"/>
      <c r="DL35" s="311"/>
      <c r="DM35" s="311"/>
      <c r="DN35" s="311"/>
      <c r="DO35" s="311"/>
      <c r="DP35" s="311"/>
      <c r="DQ35" s="311"/>
      <c r="DR35" s="311"/>
      <c r="DS35" s="311"/>
      <c r="DT35" s="311"/>
      <c r="DU35" s="311"/>
      <c r="DV35" s="311"/>
      <c r="DW35" s="312"/>
    </row>
    <row r="36" spans="1:127" s="90" customFormat="1">
      <c r="A36" s="267" t="s">
        <v>94</v>
      </c>
      <c r="B36" s="268"/>
      <c r="C36" s="268"/>
      <c r="D36" s="268"/>
      <c r="E36" s="268"/>
      <c r="F36" s="268"/>
      <c r="G36" s="268"/>
      <c r="H36" s="269"/>
      <c r="I36" s="119"/>
      <c r="J36" s="341" t="s">
        <v>95</v>
      </c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41"/>
      <c r="AN36" s="341"/>
      <c r="AO36" s="341"/>
      <c r="AP36" s="341"/>
      <c r="AQ36" s="341"/>
      <c r="AR36" s="341"/>
      <c r="AS36" s="341"/>
      <c r="AT36" s="341"/>
      <c r="AU36" s="341"/>
      <c r="AV36" s="341"/>
      <c r="AW36" s="341"/>
      <c r="AX36" s="341"/>
      <c r="AY36" s="341"/>
      <c r="AZ36" s="341"/>
      <c r="BA36" s="341"/>
      <c r="BB36" s="341"/>
      <c r="BC36" s="341"/>
      <c r="BD36" s="341"/>
      <c r="BE36" s="341"/>
      <c r="BF36" s="341"/>
      <c r="BG36" s="341"/>
      <c r="BH36" s="341"/>
      <c r="BI36" s="341"/>
      <c r="BJ36" s="341"/>
      <c r="BK36" s="341"/>
      <c r="BL36" s="341"/>
      <c r="BM36" s="341"/>
      <c r="BN36" s="341"/>
      <c r="BO36" s="341"/>
      <c r="BP36" s="341"/>
      <c r="BQ36" s="341"/>
      <c r="BR36" s="341"/>
      <c r="BS36" s="341"/>
      <c r="BT36" s="341"/>
      <c r="BU36" s="341"/>
      <c r="BV36" s="341"/>
      <c r="BW36" s="341"/>
      <c r="BX36" s="341"/>
      <c r="BY36" s="341"/>
      <c r="BZ36" s="341"/>
      <c r="CA36" s="341"/>
      <c r="CB36" s="341"/>
      <c r="CC36" s="341"/>
      <c r="CD36" s="341"/>
      <c r="CE36" s="341"/>
      <c r="CF36" s="341"/>
      <c r="CG36" s="341"/>
      <c r="CH36" s="341"/>
      <c r="CI36" s="341"/>
      <c r="CJ36" s="341"/>
      <c r="CK36" s="341"/>
      <c r="CL36" s="341"/>
      <c r="CM36" s="341"/>
      <c r="CN36" s="341"/>
      <c r="CO36" s="341"/>
      <c r="CP36" s="341"/>
      <c r="CQ36" s="341"/>
      <c r="CR36" s="341"/>
      <c r="CS36" s="341"/>
      <c r="CT36" s="341"/>
      <c r="CU36" s="341"/>
      <c r="CV36" s="341"/>
      <c r="CW36" s="341"/>
      <c r="CX36" s="341"/>
      <c r="CY36" s="341"/>
      <c r="CZ36" s="341"/>
      <c r="DA36" s="341"/>
      <c r="DB36" s="341"/>
      <c r="DC36" s="341"/>
      <c r="DD36" s="341"/>
      <c r="DE36" s="341"/>
      <c r="DF36" s="341"/>
      <c r="DG36" s="341"/>
      <c r="DH36" s="341"/>
      <c r="DI36" s="341"/>
      <c r="DJ36" s="341"/>
      <c r="DK36" s="341"/>
      <c r="DL36" s="341"/>
      <c r="DM36" s="341"/>
      <c r="DN36" s="341"/>
      <c r="DO36" s="341"/>
      <c r="DP36" s="341"/>
      <c r="DQ36" s="341"/>
      <c r="DR36" s="341"/>
      <c r="DS36" s="341"/>
      <c r="DT36" s="341"/>
      <c r="DU36" s="341"/>
      <c r="DV36" s="341"/>
      <c r="DW36" s="120"/>
    </row>
    <row r="37" spans="1:127" s="90" customFormat="1" ht="3" customHeight="1">
      <c r="A37" s="336"/>
      <c r="B37" s="337"/>
      <c r="C37" s="337"/>
      <c r="D37" s="337"/>
      <c r="E37" s="337"/>
      <c r="F37" s="337"/>
      <c r="G37" s="337"/>
      <c r="H37" s="338"/>
      <c r="I37" s="136"/>
      <c r="J37" s="342"/>
      <c r="K37" s="342"/>
      <c r="L37" s="342"/>
      <c r="M37" s="342"/>
      <c r="N37" s="342"/>
      <c r="O37" s="342"/>
      <c r="P37" s="342"/>
      <c r="Q37" s="342"/>
      <c r="R37" s="342"/>
      <c r="S37" s="342"/>
      <c r="T37" s="342"/>
      <c r="U37" s="342"/>
      <c r="V37" s="342"/>
      <c r="W37" s="342"/>
      <c r="X37" s="342"/>
      <c r="Y37" s="342"/>
      <c r="Z37" s="342"/>
      <c r="AA37" s="342"/>
      <c r="AB37" s="342"/>
      <c r="AC37" s="342"/>
      <c r="AD37" s="342"/>
      <c r="AE37" s="342"/>
      <c r="AF37" s="342"/>
      <c r="AG37" s="342"/>
      <c r="AH37" s="342"/>
      <c r="AI37" s="342"/>
      <c r="AJ37" s="342"/>
      <c r="AK37" s="342"/>
      <c r="AL37" s="342"/>
      <c r="AM37" s="342"/>
      <c r="AN37" s="342"/>
      <c r="AO37" s="342"/>
      <c r="AP37" s="342"/>
      <c r="AQ37" s="342"/>
      <c r="AR37" s="342"/>
      <c r="AS37" s="342"/>
      <c r="AT37" s="342"/>
      <c r="AU37" s="342"/>
      <c r="AV37" s="342"/>
      <c r="AW37" s="342"/>
      <c r="AX37" s="342"/>
      <c r="AY37" s="342"/>
      <c r="AZ37" s="342"/>
      <c r="BA37" s="342"/>
      <c r="BB37" s="342"/>
      <c r="BC37" s="342"/>
      <c r="BD37" s="342"/>
      <c r="BE37" s="342"/>
      <c r="BF37" s="342"/>
      <c r="BG37" s="342"/>
      <c r="BH37" s="343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67" t="s">
        <v>125</v>
      </c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  <c r="DN37" s="167"/>
      <c r="DO37" s="167"/>
      <c r="DP37" s="167"/>
      <c r="DQ37" s="167"/>
      <c r="DR37" s="167"/>
      <c r="DS37" s="167"/>
      <c r="DT37" s="167"/>
      <c r="DU37" s="167"/>
      <c r="DV37" s="167"/>
      <c r="DW37" s="168"/>
    </row>
    <row r="38" spans="1:127" s="90" customFormat="1">
      <c r="A38" s="336"/>
      <c r="B38" s="337"/>
      <c r="C38" s="337"/>
      <c r="D38" s="337"/>
      <c r="E38" s="337"/>
      <c r="F38" s="337"/>
      <c r="G38" s="337"/>
      <c r="H38" s="338"/>
      <c r="I38" s="111"/>
      <c r="J38" s="342" t="s">
        <v>96</v>
      </c>
      <c r="K38" s="342"/>
      <c r="L38" s="342"/>
      <c r="M38" s="342"/>
      <c r="N38" s="342"/>
      <c r="O38" s="342"/>
      <c r="P38" s="342"/>
      <c r="Q38" s="342"/>
      <c r="R38" s="342"/>
      <c r="S38" s="342"/>
      <c r="T38" s="342"/>
      <c r="U38" s="342"/>
      <c r="V38" s="342"/>
      <c r="W38" s="342"/>
      <c r="X38" s="342"/>
      <c r="Y38" s="342"/>
      <c r="Z38" s="342"/>
      <c r="AA38" s="342"/>
      <c r="AB38" s="342"/>
      <c r="AC38" s="342"/>
      <c r="AD38" s="342"/>
      <c r="AE38" s="342"/>
      <c r="AF38" s="342"/>
      <c r="AG38" s="342"/>
      <c r="AH38" s="342"/>
      <c r="AI38" s="342"/>
      <c r="AJ38" s="342"/>
      <c r="AK38" s="342"/>
      <c r="AL38" s="342"/>
      <c r="AM38" s="342"/>
      <c r="AN38" s="342"/>
      <c r="AO38" s="342"/>
      <c r="AP38" s="342"/>
      <c r="AQ38" s="342"/>
      <c r="AR38" s="342"/>
      <c r="AS38" s="342"/>
      <c r="AT38" s="342"/>
      <c r="AU38" s="342"/>
      <c r="AV38" s="342"/>
      <c r="AW38" s="342"/>
      <c r="AX38" s="342"/>
      <c r="AY38" s="342"/>
      <c r="AZ38" s="342"/>
      <c r="BA38" s="342"/>
      <c r="BB38" s="342"/>
      <c r="BC38" s="342"/>
      <c r="BD38" s="342"/>
      <c r="BE38" s="342"/>
      <c r="BF38" s="342"/>
      <c r="BG38" s="342"/>
      <c r="BH38" s="343"/>
      <c r="BI38" s="91"/>
      <c r="BJ38" s="91"/>
      <c r="BK38" s="91"/>
      <c r="BL38" s="190" t="s">
        <v>55</v>
      </c>
      <c r="BM38" s="191"/>
      <c r="BN38" s="191"/>
      <c r="BO38" s="191"/>
      <c r="BP38" s="192"/>
      <c r="BQ38" s="190" t="s">
        <v>55</v>
      </c>
      <c r="BR38" s="191"/>
      <c r="BS38" s="191"/>
      <c r="BT38" s="191"/>
      <c r="BU38" s="192"/>
      <c r="BV38" s="190" t="s">
        <v>55</v>
      </c>
      <c r="BW38" s="191"/>
      <c r="BX38" s="191"/>
      <c r="BY38" s="191"/>
      <c r="BZ38" s="192"/>
      <c r="CA38" s="190" t="s">
        <v>55</v>
      </c>
      <c r="CB38" s="191"/>
      <c r="CC38" s="191"/>
      <c r="CD38" s="191"/>
      <c r="CE38" s="192"/>
      <c r="CF38" s="190" t="s">
        <v>55</v>
      </c>
      <c r="CG38" s="191"/>
      <c r="CH38" s="191"/>
      <c r="CI38" s="191"/>
      <c r="CJ38" s="191"/>
      <c r="CK38" s="190" t="s">
        <v>55</v>
      </c>
      <c r="CL38" s="191"/>
      <c r="CM38" s="191"/>
      <c r="CN38" s="191"/>
      <c r="CO38" s="192"/>
      <c r="CP38" s="135"/>
      <c r="CQ38" s="135"/>
      <c r="CR38" s="135"/>
      <c r="CS38" s="135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89"/>
    </row>
    <row r="39" spans="1:127" s="90" customFormat="1" ht="2.25" customHeight="1">
      <c r="A39" s="336"/>
      <c r="B39" s="337"/>
      <c r="C39" s="337"/>
      <c r="D39" s="337"/>
      <c r="E39" s="337"/>
      <c r="F39" s="337"/>
      <c r="G39" s="337"/>
      <c r="H39" s="338"/>
      <c r="I39" s="106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9"/>
      <c r="BI39" s="138"/>
      <c r="BJ39" s="138"/>
      <c r="BK39" s="138"/>
      <c r="BL39" s="138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4"/>
    </row>
    <row r="40" spans="1:127" s="90" customFormat="1" ht="15" customHeight="1">
      <c r="A40" s="336"/>
      <c r="B40" s="337"/>
      <c r="C40" s="337"/>
      <c r="D40" s="337"/>
      <c r="E40" s="337"/>
      <c r="F40" s="337"/>
      <c r="G40" s="337"/>
      <c r="H40" s="338"/>
      <c r="I40" s="106"/>
      <c r="J40" s="287" t="s">
        <v>97</v>
      </c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287"/>
      <c r="AI40" s="287"/>
      <c r="AJ40" s="287"/>
      <c r="AK40" s="287"/>
      <c r="AL40" s="287"/>
      <c r="AM40" s="287"/>
      <c r="AN40" s="287"/>
      <c r="AO40" s="287"/>
      <c r="AP40" s="287"/>
      <c r="AQ40" s="287"/>
      <c r="AR40" s="287"/>
      <c r="AS40" s="287"/>
      <c r="AT40" s="287"/>
      <c r="AU40" s="287"/>
      <c r="AV40" s="287"/>
      <c r="AW40" s="287"/>
      <c r="AX40" s="287"/>
      <c r="AY40" s="287"/>
      <c r="AZ40" s="287"/>
      <c r="BA40" s="287"/>
      <c r="BB40" s="287"/>
      <c r="BC40" s="287"/>
      <c r="BD40" s="287"/>
      <c r="BE40" s="287"/>
      <c r="BF40" s="287"/>
      <c r="BG40" s="287"/>
      <c r="BH40" s="288"/>
      <c r="BI40" s="289" t="s">
        <v>133</v>
      </c>
      <c r="BJ40" s="290"/>
      <c r="BK40" s="290"/>
      <c r="BL40" s="290"/>
      <c r="BM40" s="290"/>
      <c r="BN40" s="290"/>
      <c r="BO40" s="290"/>
      <c r="BP40" s="290"/>
      <c r="BQ40" s="290"/>
      <c r="BR40" s="290"/>
      <c r="BS40" s="290"/>
      <c r="BT40" s="290"/>
      <c r="BU40" s="290"/>
      <c r="BV40" s="290"/>
      <c r="BW40" s="290"/>
      <c r="BX40" s="290"/>
      <c r="BY40" s="290"/>
      <c r="BZ40" s="290"/>
      <c r="CA40" s="290"/>
      <c r="CB40" s="290"/>
      <c r="CC40" s="290"/>
      <c r="CD40" s="290"/>
      <c r="CE40" s="290"/>
      <c r="CF40" s="290"/>
      <c r="CG40" s="290"/>
      <c r="CH40" s="290"/>
      <c r="CI40" s="290"/>
      <c r="CJ40" s="290"/>
      <c r="CK40" s="290"/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  <c r="CV40" s="290"/>
      <c r="CW40" s="290"/>
      <c r="CX40" s="290"/>
      <c r="CY40" s="290"/>
      <c r="CZ40" s="290"/>
      <c r="DA40" s="290"/>
      <c r="DB40" s="290"/>
      <c r="DC40" s="290"/>
      <c r="DD40" s="290"/>
      <c r="DE40" s="290"/>
      <c r="DF40" s="290"/>
      <c r="DG40" s="290"/>
      <c r="DH40" s="290"/>
      <c r="DI40" s="290"/>
      <c r="DJ40" s="290"/>
      <c r="DK40" s="290"/>
      <c r="DL40" s="290"/>
      <c r="DM40" s="290"/>
      <c r="DN40" s="290"/>
      <c r="DO40" s="290"/>
      <c r="DP40" s="290"/>
      <c r="DQ40" s="290"/>
      <c r="DR40" s="290"/>
      <c r="DS40" s="290"/>
      <c r="DT40" s="290"/>
      <c r="DU40" s="290"/>
      <c r="DV40" s="290"/>
      <c r="DW40" s="291"/>
    </row>
    <row r="41" spans="1:127" s="90" customFormat="1" ht="15" customHeight="1">
      <c r="A41" s="336"/>
      <c r="B41" s="337"/>
      <c r="C41" s="337"/>
      <c r="D41" s="337"/>
      <c r="E41" s="337"/>
      <c r="F41" s="337"/>
      <c r="G41" s="337"/>
      <c r="H41" s="338"/>
      <c r="I41" s="106"/>
      <c r="J41" s="287" t="s">
        <v>98</v>
      </c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  <c r="AU41" s="287"/>
      <c r="AV41" s="287"/>
      <c r="AW41" s="287"/>
      <c r="AX41" s="287"/>
      <c r="AY41" s="287"/>
      <c r="AZ41" s="287"/>
      <c r="BA41" s="287"/>
      <c r="BB41" s="287"/>
      <c r="BC41" s="287"/>
      <c r="BD41" s="287"/>
      <c r="BE41" s="287"/>
      <c r="BF41" s="287"/>
      <c r="BG41" s="287"/>
      <c r="BH41" s="288"/>
      <c r="BI41" s="346" t="s">
        <v>62</v>
      </c>
      <c r="BJ41" s="290"/>
      <c r="BK41" s="290"/>
      <c r="BL41" s="290"/>
      <c r="BM41" s="290"/>
      <c r="BN41" s="290"/>
      <c r="BO41" s="290"/>
      <c r="BP41" s="290"/>
      <c r="BQ41" s="290"/>
      <c r="BR41" s="290"/>
      <c r="BS41" s="290"/>
      <c r="BT41" s="290"/>
      <c r="BU41" s="290"/>
      <c r="BV41" s="290"/>
      <c r="BW41" s="290"/>
      <c r="BX41" s="290"/>
      <c r="BY41" s="290"/>
      <c r="BZ41" s="290"/>
      <c r="CA41" s="290"/>
      <c r="CB41" s="290"/>
      <c r="CC41" s="290"/>
      <c r="CD41" s="290"/>
      <c r="CE41" s="290"/>
      <c r="CF41" s="290"/>
      <c r="CG41" s="290"/>
      <c r="CH41" s="290"/>
      <c r="CI41" s="290"/>
      <c r="CJ41" s="290"/>
      <c r="CK41" s="290"/>
      <c r="CL41" s="290"/>
      <c r="CM41" s="290"/>
      <c r="CN41" s="290"/>
      <c r="CO41" s="290"/>
      <c r="CP41" s="290"/>
      <c r="CQ41" s="290"/>
      <c r="CR41" s="290"/>
      <c r="CS41" s="290"/>
      <c r="CT41" s="290"/>
      <c r="CU41" s="290"/>
      <c r="CV41" s="290"/>
      <c r="CW41" s="290"/>
      <c r="CX41" s="290"/>
      <c r="CY41" s="290"/>
      <c r="CZ41" s="290"/>
      <c r="DA41" s="290"/>
      <c r="DB41" s="290"/>
      <c r="DC41" s="290"/>
      <c r="DD41" s="290"/>
      <c r="DE41" s="290"/>
      <c r="DF41" s="290"/>
      <c r="DG41" s="290"/>
      <c r="DH41" s="290"/>
      <c r="DI41" s="290"/>
      <c r="DJ41" s="290"/>
      <c r="DK41" s="290"/>
      <c r="DL41" s="290"/>
      <c r="DM41" s="290"/>
      <c r="DN41" s="290"/>
      <c r="DO41" s="290"/>
      <c r="DP41" s="290"/>
      <c r="DQ41" s="290"/>
      <c r="DR41" s="290"/>
      <c r="DS41" s="290"/>
      <c r="DT41" s="290"/>
      <c r="DU41" s="290"/>
      <c r="DV41" s="290"/>
      <c r="DW41" s="291"/>
    </row>
    <row r="42" spans="1:127" s="90" customFormat="1" ht="15" customHeight="1">
      <c r="A42" s="336"/>
      <c r="B42" s="337"/>
      <c r="C42" s="337"/>
      <c r="D42" s="337"/>
      <c r="E42" s="337"/>
      <c r="F42" s="337"/>
      <c r="G42" s="337"/>
      <c r="H42" s="338"/>
      <c r="I42" s="106"/>
      <c r="J42" s="287" t="s">
        <v>99</v>
      </c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  <c r="AB42" s="287"/>
      <c r="AC42" s="287"/>
      <c r="AD42" s="287"/>
      <c r="AE42" s="287"/>
      <c r="AF42" s="287"/>
      <c r="AG42" s="287"/>
      <c r="AH42" s="287"/>
      <c r="AI42" s="287"/>
      <c r="AJ42" s="287"/>
      <c r="AK42" s="287"/>
      <c r="AL42" s="287"/>
      <c r="AM42" s="287"/>
      <c r="AN42" s="287"/>
      <c r="AO42" s="287"/>
      <c r="AP42" s="287"/>
      <c r="AQ42" s="287"/>
      <c r="AR42" s="287"/>
      <c r="AS42" s="287"/>
      <c r="AT42" s="287"/>
      <c r="AU42" s="287"/>
      <c r="AV42" s="287"/>
      <c r="AW42" s="287"/>
      <c r="AX42" s="287"/>
      <c r="AY42" s="287"/>
      <c r="AZ42" s="287"/>
      <c r="BA42" s="287"/>
      <c r="BB42" s="287"/>
      <c r="BC42" s="287"/>
      <c r="BD42" s="287"/>
      <c r="BE42" s="287"/>
      <c r="BF42" s="287"/>
      <c r="BG42" s="287"/>
      <c r="BH42" s="288"/>
      <c r="BI42" s="289" t="s">
        <v>132</v>
      </c>
      <c r="BJ42" s="290"/>
      <c r="BK42" s="290"/>
      <c r="BL42" s="290"/>
      <c r="BM42" s="290"/>
      <c r="BN42" s="290"/>
      <c r="BO42" s="290"/>
      <c r="BP42" s="290"/>
      <c r="BQ42" s="290"/>
      <c r="BR42" s="290"/>
      <c r="BS42" s="290"/>
      <c r="BT42" s="290"/>
      <c r="BU42" s="290"/>
      <c r="BV42" s="290"/>
      <c r="BW42" s="290"/>
      <c r="BX42" s="290"/>
      <c r="BY42" s="290"/>
      <c r="BZ42" s="290"/>
      <c r="CA42" s="290"/>
      <c r="CB42" s="290"/>
      <c r="CC42" s="290"/>
      <c r="CD42" s="290"/>
      <c r="CE42" s="290"/>
      <c r="CF42" s="290"/>
      <c r="CG42" s="290"/>
      <c r="CH42" s="290"/>
      <c r="CI42" s="290"/>
      <c r="CJ42" s="290"/>
      <c r="CK42" s="290"/>
      <c r="CL42" s="290"/>
      <c r="CM42" s="290"/>
      <c r="CN42" s="290"/>
      <c r="CO42" s="290"/>
      <c r="CP42" s="290"/>
      <c r="CQ42" s="290"/>
      <c r="CR42" s="290"/>
      <c r="CS42" s="290"/>
      <c r="CT42" s="290"/>
      <c r="CU42" s="290"/>
      <c r="CV42" s="290"/>
      <c r="CW42" s="290"/>
      <c r="CX42" s="290"/>
      <c r="CY42" s="290"/>
      <c r="CZ42" s="290"/>
      <c r="DA42" s="290"/>
      <c r="DB42" s="290"/>
      <c r="DC42" s="290"/>
      <c r="DD42" s="290"/>
      <c r="DE42" s="290"/>
      <c r="DF42" s="290"/>
      <c r="DG42" s="290"/>
      <c r="DH42" s="290"/>
      <c r="DI42" s="290"/>
      <c r="DJ42" s="290"/>
      <c r="DK42" s="290"/>
      <c r="DL42" s="290"/>
      <c r="DM42" s="290"/>
      <c r="DN42" s="290"/>
      <c r="DO42" s="290"/>
      <c r="DP42" s="290"/>
      <c r="DQ42" s="290"/>
      <c r="DR42" s="290"/>
      <c r="DS42" s="290"/>
      <c r="DT42" s="290"/>
      <c r="DU42" s="290"/>
      <c r="DV42" s="290"/>
      <c r="DW42" s="291"/>
    </row>
    <row r="43" spans="1:127" s="90" customFormat="1" ht="15" customHeight="1">
      <c r="A43" s="336"/>
      <c r="B43" s="337"/>
      <c r="C43" s="337"/>
      <c r="D43" s="337"/>
      <c r="E43" s="337"/>
      <c r="F43" s="337"/>
      <c r="G43" s="337"/>
      <c r="H43" s="338"/>
      <c r="I43" s="106"/>
      <c r="J43" s="287" t="s">
        <v>100</v>
      </c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287"/>
      <c r="AK43" s="287"/>
      <c r="AL43" s="287"/>
      <c r="AM43" s="287"/>
      <c r="AN43" s="287"/>
      <c r="AO43" s="287"/>
      <c r="AP43" s="287"/>
      <c r="AQ43" s="287"/>
      <c r="AR43" s="287"/>
      <c r="AS43" s="287"/>
      <c r="AT43" s="287"/>
      <c r="AU43" s="287"/>
      <c r="AV43" s="287"/>
      <c r="AW43" s="287"/>
      <c r="AX43" s="287"/>
      <c r="AY43" s="287"/>
      <c r="AZ43" s="287"/>
      <c r="BA43" s="287"/>
      <c r="BB43" s="287"/>
      <c r="BC43" s="287"/>
      <c r="BD43" s="287"/>
      <c r="BE43" s="287"/>
      <c r="BF43" s="287"/>
      <c r="BG43" s="287"/>
      <c r="BH43" s="288"/>
      <c r="BI43" s="346" t="s">
        <v>62</v>
      </c>
      <c r="BJ43" s="290"/>
      <c r="BK43" s="290"/>
      <c r="BL43" s="290"/>
      <c r="BM43" s="290"/>
      <c r="BN43" s="290"/>
      <c r="BO43" s="290"/>
      <c r="BP43" s="290"/>
      <c r="BQ43" s="290"/>
      <c r="BR43" s="290"/>
      <c r="BS43" s="290"/>
      <c r="BT43" s="290"/>
      <c r="BU43" s="290"/>
      <c r="BV43" s="290"/>
      <c r="BW43" s="290"/>
      <c r="BX43" s="290"/>
      <c r="BY43" s="290"/>
      <c r="BZ43" s="290"/>
      <c r="CA43" s="290"/>
      <c r="CB43" s="290"/>
      <c r="CC43" s="290"/>
      <c r="CD43" s="290"/>
      <c r="CE43" s="290"/>
      <c r="CF43" s="290"/>
      <c r="CG43" s="290"/>
      <c r="CH43" s="290"/>
      <c r="CI43" s="290"/>
      <c r="CJ43" s="290"/>
      <c r="CK43" s="290"/>
      <c r="CL43" s="290"/>
      <c r="CM43" s="290"/>
      <c r="CN43" s="290"/>
      <c r="CO43" s="290"/>
      <c r="CP43" s="290"/>
      <c r="CQ43" s="290"/>
      <c r="CR43" s="290"/>
      <c r="CS43" s="290"/>
      <c r="CT43" s="290"/>
      <c r="CU43" s="290"/>
      <c r="CV43" s="290"/>
      <c r="CW43" s="290"/>
      <c r="CX43" s="290"/>
      <c r="CY43" s="290"/>
      <c r="CZ43" s="290"/>
      <c r="DA43" s="290"/>
      <c r="DB43" s="290"/>
      <c r="DC43" s="290"/>
      <c r="DD43" s="290"/>
      <c r="DE43" s="290"/>
      <c r="DF43" s="290"/>
      <c r="DG43" s="290"/>
      <c r="DH43" s="290"/>
      <c r="DI43" s="290"/>
      <c r="DJ43" s="290"/>
      <c r="DK43" s="290"/>
      <c r="DL43" s="290"/>
      <c r="DM43" s="290"/>
      <c r="DN43" s="290"/>
      <c r="DO43" s="290"/>
      <c r="DP43" s="290"/>
      <c r="DQ43" s="290"/>
      <c r="DR43" s="290"/>
      <c r="DS43" s="290"/>
      <c r="DT43" s="290"/>
      <c r="DU43" s="290"/>
      <c r="DV43" s="290"/>
      <c r="DW43" s="291"/>
    </row>
    <row r="44" spans="1:127" s="90" customFormat="1" ht="15" customHeight="1">
      <c r="A44" s="336"/>
      <c r="B44" s="337"/>
      <c r="C44" s="337"/>
      <c r="D44" s="337"/>
      <c r="E44" s="337"/>
      <c r="F44" s="337"/>
      <c r="G44" s="337"/>
      <c r="H44" s="338"/>
      <c r="I44" s="124"/>
      <c r="J44" s="347" t="s">
        <v>101</v>
      </c>
      <c r="K44" s="348"/>
      <c r="L44" s="348"/>
      <c r="M44" s="348"/>
      <c r="N44" s="348"/>
      <c r="O44" s="348"/>
      <c r="P44" s="348"/>
      <c r="Q44" s="348"/>
      <c r="R44" s="348"/>
      <c r="S44" s="348"/>
      <c r="T44" s="348"/>
      <c r="U44" s="348"/>
      <c r="V44" s="348"/>
      <c r="W44" s="348"/>
      <c r="X44" s="348"/>
      <c r="Y44" s="348"/>
      <c r="Z44" s="348"/>
      <c r="AA44" s="348"/>
      <c r="AB44" s="348"/>
      <c r="AC44" s="348"/>
      <c r="AD44" s="348"/>
      <c r="AE44" s="348"/>
      <c r="AF44" s="348"/>
      <c r="AG44" s="348"/>
      <c r="AH44" s="348"/>
      <c r="AI44" s="348"/>
      <c r="AJ44" s="348"/>
      <c r="AK44" s="348"/>
      <c r="AL44" s="348"/>
      <c r="AM44" s="348"/>
      <c r="AN44" s="348"/>
      <c r="AO44" s="348"/>
      <c r="AP44" s="348"/>
      <c r="AQ44" s="348"/>
      <c r="AR44" s="348"/>
      <c r="AS44" s="348"/>
      <c r="AT44" s="348"/>
      <c r="AU44" s="348"/>
      <c r="AV44" s="348"/>
      <c r="AW44" s="348"/>
      <c r="AX44" s="348"/>
      <c r="AY44" s="348"/>
      <c r="AZ44" s="348"/>
      <c r="BA44" s="348"/>
      <c r="BB44" s="348"/>
      <c r="BC44" s="348"/>
      <c r="BD44" s="348"/>
      <c r="BE44" s="348"/>
      <c r="BF44" s="348"/>
      <c r="BG44" s="348"/>
      <c r="BH44" s="349"/>
      <c r="BI44" s="350" t="s">
        <v>127</v>
      </c>
      <c r="BJ44" s="351"/>
      <c r="BK44" s="351"/>
      <c r="BL44" s="351"/>
      <c r="BM44" s="351"/>
      <c r="BN44" s="351"/>
      <c r="BO44" s="351"/>
      <c r="BP44" s="351"/>
      <c r="BQ44" s="351"/>
      <c r="BR44" s="351"/>
      <c r="BS44" s="351"/>
      <c r="BT44" s="351"/>
      <c r="BU44" s="351"/>
      <c r="BV44" s="351"/>
      <c r="BW44" s="351"/>
      <c r="BX44" s="351"/>
      <c r="BY44" s="351"/>
      <c r="BZ44" s="351"/>
      <c r="CA44" s="351"/>
      <c r="CB44" s="351"/>
      <c r="CC44" s="351"/>
      <c r="CD44" s="351"/>
      <c r="CE44" s="351"/>
      <c r="CF44" s="351"/>
      <c r="CG44" s="351"/>
      <c r="CH44" s="351"/>
      <c r="CI44" s="351"/>
      <c r="CJ44" s="351"/>
      <c r="CK44" s="351"/>
      <c r="CL44" s="351"/>
      <c r="CM44" s="351"/>
      <c r="CN44" s="351"/>
      <c r="CO44" s="351"/>
      <c r="CP44" s="351"/>
      <c r="CQ44" s="351"/>
      <c r="CR44" s="351"/>
      <c r="CS44" s="351"/>
      <c r="CT44" s="351"/>
      <c r="CU44" s="351"/>
      <c r="CV44" s="351"/>
      <c r="CW44" s="351"/>
      <c r="CX44" s="351"/>
      <c r="CY44" s="351"/>
      <c r="CZ44" s="351"/>
      <c r="DA44" s="351"/>
      <c r="DB44" s="351"/>
      <c r="DC44" s="351"/>
      <c r="DD44" s="351"/>
      <c r="DE44" s="351"/>
      <c r="DF44" s="351"/>
      <c r="DG44" s="351"/>
      <c r="DH44" s="351"/>
      <c r="DI44" s="351"/>
      <c r="DJ44" s="351"/>
      <c r="DK44" s="351"/>
      <c r="DL44" s="351"/>
      <c r="DM44" s="351"/>
      <c r="DN44" s="351"/>
      <c r="DO44" s="351"/>
      <c r="DP44" s="351"/>
      <c r="DQ44" s="351"/>
      <c r="DR44" s="351"/>
      <c r="DS44" s="351"/>
      <c r="DT44" s="351"/>
      <c r="DU44" s="351"/>
      <c r="DV44" s="351"/>
      <c r="DW44" s="352"/>
    </row>
    <row r="45" spans="1:127" s="90" customFormat="1">
      <c r="A45" s="336"/>
      <c r="B45" s="337"/>
      <c r="C45" s="337"/>
      <c r="D45" s="337"/>
      <c r="E45" s="337"/>
      <c r="F45" s="337"/>
      <c r="G45" s="337"/>
      <c r="H45" s="338"/>
      <c r="I45" s="356" t="s">
        <v>102</v>
      </c>
      <c r="J45" s="357"/>
      <c r="K45" s="357"/>
      <c r="L45" s="357"/>
      <c r="M45" s="357"/>
      <c r="N45" s="357"/>
      <c r="O45" s="357"/>
      <c r="P45" s="357"/>
      <c r="Q45" s="357"/>
      <c r="R45" s="357"/>
      <c r="S45" s="357"/>
      <c r="T45" s="357"/>
      <c r="U45" s="357"/>
      <c r="V45" s="357"/>
      <c r="W45" s="357"/>
      <c r="X45" s="357"/>
      <c r="Y45" s="357"/>
      <c r="Z45" s="357"/>
      <c r="AA45" s="357"/>
      <c r="AB45" s="357"/>
      <c r="AC45" s="357"/>
      <c r="AD45" s="357"/>
      <c r="AE45" s="357"/>
      <c r="AF45" s="357"/>
      <c r="AG45" s="357"/>
      <c r="AH45" s="357"/>
      <c r="AI45" s="357"/>
      <c r="AJ45" s="357"/>
      <c r="AK45" s="357"/>
      <c r="AL45" s="357"/>
      <c r="AM45" s="357"/>
      <c r="AN45" s="357"/>
      <c r="AO45" s="357"/>
      <c r="AP45" s="357"/>
      <c r="AQ45" s="357"/>
      <c r="AR45" s="357"/>
      <c r="AS45" s="357"/>
      <c r="AT45" s="357"/>
      <c r="AU45" s="357"/>
      <c r="AV45" s="357"/>
      <c r="AW45" s="357"/>
      <c r="AX45" s="357"/>
      <c r="AY45" s="357"/>
      <c r="AZ45" s="357"/>
      <c r="BA45" s="357"/>
      <c r="BB45" s="357"/>
      <c r="BC45" s="357"/>
      <c r="BD45" s="357"/>
      <c r="BE45" s="357"/>
      <c r="BF45" s="357"/>
      <c r="BG45" s="357"/>
      <c r="BH45" s="358"/>
      <c r="BI45" s="353"/>
      <c r="BJ45" s="354"/>
      <c r="BK45" s="354"/>
      <c r="BL45" s="354"/>
      <c r="BM45" s="354"/>
      <c r="BN45" s="354"/>
      <c r="BO45" s="354"/>
      <c r="BP45" s="354"/>
      <c r="BQ45" s="354"/>
      <c r="BR45" s="354"/>
      <c r="BS45" s="354"/>
      <c r="BT45" s="354"/>
      <c r="BU45" s="354"/>
      <c r="BV45" s="354"/>
      <c r="BW45" s="354"/>
      <c r="BX45" s="354"/>
      <c r="BY45" s="354"/>
      <c r="BZ45" s="354"/>
      <c r="CA45" s="354"/>
      <c r="CB45" s="354"/>
      <c r="CC45" s="354"/>
      <c r="CD45" s="354"/>
      <c r="CE45" s="354"/>
      <c r="CF45" s="354"/>
      <c r="CG45" s="354"/>
      <c r="CH45" s="354"/>
      <c r="CI45" s="354"/>
      <c r="CJ45" s="354"/>
      <c r="CK45" s="354"/>
      <c r="CL45" s="354"/>
      <c r="CM45" s="354"/>
      <c r="CN45" s="354"/>
      <c r="CO45" s="354"/>
      <c r="CP45" s="354"/>
      <c r="CQ45" s="354"/>
      <c r="CR45" s="354"/>
      <c r="CS45" s="354"/>
      <c r="CT45" s="354"/>
      <c r="CU45" s="354"/>
      <c r="CV45" s="354"/>
      <c r="CW45" s="354"/>
      <c r="CX45" s="354"/>
      <c r="CY45" s="354"/>
      <c r="CZ45" s="354"/>
      <c r="DA45" s="354"/>
      <c r="DB45" s="354"/>
      <c r="DC45" s="354"/>
      <c r="DD45" s="354"/>
      <c r="DE45" s="354"/>
      <c r="DF45" s="354"/>
      <c r="DG45" s="354"/>
      <c r="DH45" s="354"/>
      <c r="DI45" s="354"/>
      <c r="DJ45" s="354"/>
      <c r="DK45" s="354"/>
      <c r="DL45" s="354"/>
      <c r="DM45" s="354"/>
      <c r="DN45" s="354"/>
      <c r="DO45" s="354"/>
      <c r="DP45" s="354"/>
      <c r="DQ45" s="354"/>
      <c r="DR45" s="354"/>
      <c r="DS45" s="354"/>
      <c r="DT45" s="354"/>
      <c r="DU45" s="354"/>
      <c r="DV45" s="354"/>
      <c r="DW45" s="355"/>
    </row>
    <row r="46" spans="1:127" s="90" customFormat="1" ht="4.5" customHeight="1">
      <c r="A46" s="336"/>
      <c r="B46" s="337"/>
      <c r="C46" s="337"/>
      <c r="D46" s="337"/>
      <c r="E46" s="337"/>
      <c r="F46" s="337"/>
      <c r="G46" s="337"/>
      <c r="H46" s="338"/>
      <c r="I46" s="140"/>
      <c r="J46" s="342"/>
      <c r="K46" s="342"/>
      <c r="L46" s="342"/>
      <c r="M46" s="342"/>
      <c r="N46" s="342"/>
      <c r="O46" s="342"/>
      <c r="P46" s="342"/>
      <c r="Q46" s="342"/>
      <c r="R46" s="342"/>
      <c r="S46" s="342"/>
      <c r="T46" s="342"/>
      <c r="U46" s="342"/>
      <c r="V46" s="342"/>
      <c r="W46" s="342"/>
      <c r="X46" s="342"/>
      <c r="Y46" s="342"/>
      <c r="Z46" s="342"/>
      <c r="AA46" s="342"/>
      <c r="AB46" s="342"/>
      <c r="AC46" s="342"/>
      <c r="AD46" s="342"/>
      <c r="AE46" s="342"/>
      <c r="AF46" s="342"/>
      <c r="AG46" s="342"/>
      <c r="AH46" s="342"/>
      <c r="AI46" s="342"/>
      <c r="AJ46" s="342"/>
      <c r="AK46" s="342"/>
      <c r="AL46" s="342"/>
      <c r="AM46" s="342"/>
      <c r="AN46" s="342"/>
      <c r="AO46" s="342"/>
      <c r="AP46" s="342"/>
      <c r="AQ46" s="342"/>
      <c r="AR46" s="342"/>
      <c r="AS46" s="342"/>
      <c r="AT46" s="342"/>
      <c r="AU46" s="342"/>
      <c r="AV46" s="342"/>
      <c r="AW46" s="342"/>
      <c r="AX46" s="342"/>
      <c r="AY46" s="342"/>
      <c r="AZ46" s="342"/>
      <c r="BA46" s="342"/>
      <c r="BB46" s="342"/>
      <c r="BC46" s="342"/>
      <c r="BD46" s="342"/>
      <c r="BE46" s="342"/>
      <c r="BF46" s="342"/>
      <c r="BG46" s="342"/>
      <c r="BH46" s="342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1"/>
      <c r="DE46" s="141"/>
      <c r="DF46" s="141"/>
      <c r="DG46" s="141"/>
      <c r="DH46" s="141"/>
      <c r="DI46" s="141"/>
      <c r="DJ46" s="141"/>
      <c r="DK46" s="141"/>
      <c r="DL46" s="141"/>
      <c r="DM46" s="141"/>
      <c r="DN46" s="141"/>
      <c r="DO46" s="141"/>
      <c r="DP46" s="141"/>
      <c r="DQ46" s="141"/>
      <c r="DR46" s="141"/>
      <c r="DS46" s="141"/>
      <c r="DT46" s="141"/>
      <c r="DU46" s="141"/>
      <c r="DV46" s="141"/>
      <c r="DW46" s="114"/>
    </row>
    <row r="47" spans="1:127" s="90" customFormat="1" ht="12.75" customHeight="1">
      <c r="A47" s="336"/>
      <c r="B47" s="337"/>
      <c r="C47" s="337"/>
      <c r="D47" s="337"/>
      <c r="E47" s="337"/>
      <c r="F47" s="337"/>
      <c r="G47" s="337"/>
      <c r="H47" s="338"/>
      <c r="I47" s="142"/>
      <c r="J47" s="281" t="s">
        <v>103</v>
      </c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  <c r="AC47" s="279"/>
      <c r="AD47" s="279"/>
      <c r="AE47" s="279"/>
      <c r="AF47" s="279"/>
      <c r="AG47" s="279"/>
      <c r="AH47" s="279"/>
      <c r="AI47" s="279"/>
      <c r="AJ47" s="279"/>
      <c r="AK47" s="279"/>
      <c r="AL47" s="279"/>
      <c r="AM47" s="279"/>
      <c r="AN47" s="279"/>
      <c r="AO47" s="279"/>
      <c r="AP47" s="279"/>
      <c r="AQ47" s="279"/>
      <c r="AR47" s="279"/>
      <c r="AS47" s="279"/>
      <c r="AT47" s="279"/>
      <c r="AU47" s="279"/>
      <c r="AV47" s="279"/>
      <c r="AW47" s="279"/>
      <c r="AX47" s="279"/>
      <c r="AY47" s="279"/>
      <c r="AZ47" s="279"/>
      <c r="BA47" s="279"/>
      <c r="BB47" s="279"/>
      <c r="BC47" s="279"/>
      <c r="BD47" s="279"/>
      <c r="BE47" s="279"/>
      <c r="BF47" s="279"/>
      <c r="BG47" s="279"/>
      <c r="BH47" s="279"/>
      <c r="BI47" s="279"/>
      <c r="BJ47" s="279"/>
      <c r="BK47" s="279"/>
      <c r="BL47" s="92"/>
      <c r="BM47" s="132"/>
      <c r="BN47" s="132"/>
      <c r="BO47" s="200" t="s">
        <v>104</v>
      </c>
      <c r="BP47" s="200"/>
      <c r="BQ47" s="200"/>
      <c r="BR47" s="200"/>
      <c r="BS47" s="200"/>
      <c r="BT47" s="200"/>
      <c r="BU47" s="200"/>
      <c r="BV47" s="200"/>
      <c r="BW47" s="200"/>
      <c r="BX47" s="200"/>
      <c r="BY47" s="200"/>
      <c r="BZ47" s="200"/>
      <c r="CA47" s="200"/>
      <c r="CB47" s="200"/>
      <c r="CC47" s="200"/>
      <c r="CD47" s="200"/>
      <c r="CE47" s="200"/>
      <c r="CF47" s="200"/>
      <c r="CG47" s="200"/>
      <c r="CH47" s="200"/>
      <c r="CI47" s="200"/>
      <c r="CJ47" s="200"/>
      <c r="CK47" s="200"/>
      <c r="CL47" s="200"/>
      <c r="CM47" s="200"/>
      <c r="CN47" s="200"/>
      <c r="CO47" s="200"/>
      <c r="CP47" s="200"/>
      <c r="CQ47" s="200"/>
      <c r="CR47" s="132"/>
      <c r="CS47" s="132"/>
      <c r="CT47" s="100"/>
      <c r="CU47" s="100"/>
      <c r="CV47" s="100"/>
      <c r="CW47" s="224">
        <v>1</v>
      </c>
      <c r="CX47" s="177"/>
      <c r="CY47" s="177"/>
      <c r="CZ47" s="177"/>
      <c r="DA47" s="177"/>
      <c r="DB47" s="177"/>
      <c r="DC47" s="177"/>
      <c r="DD47" s="177"/>
      <c r="DE47" s="177"/>
      <c r="DF47" s="177"/>
      <c r="DG47" s="177"/>
      <c r="DH47" s="177"/>
      <c r="DI47" s="177"/>
      <c r="DJ47" s="177"/>
      <c r="DK47" s="177"/>
      <c r="DL47" s="177"/>
      <c r="DM47" s="178"/>
      <c r="DN47" s="100"/>
      <c r="DO47" s="100"/>
      <c r="DR47" s="100"/>
      <c r="DS47" s="100"/>
      <c r="DT47" s="100"/>
      <c r="DU47" s="100"/>
      <c r="DV47" s="100"/>
      <c r="DW47" s="89"/>
    </row>
    <row r="48" spans="1:127" s="90" customFormat="1" ht="9.75" customHeight="1">
      <c r="A48" s="336"/>
      <c r="B48" s="337"/>
      <c r="C48" s="337"/>
      <c r="D48" s="337"/>
      <c r="E48" s="337"/>
      <c r="F48" s="337"/>
      <c r="G48" s="337"/>
      <c r="H48" s="338"/>
      <c r="I48" s="143"/>
      <c r="J48" s="132"/>
      <c r="K48" s="132"/>
      <c r="L48" s="132"/>
      <c r="M48" s="132"/>
      <c r="N48" s="132"/>
      <c r="O48" s="132"/>
      <c r="P48" s="132"/>
      <c r="Q48" s="359"/>
      <c r="R48" s="360"/>
      <c r="S48" s="360"/>
      <c r="T48" s="360"/>
      <c r="U48" s="360"/>
      <c r="V48" s="360"/>
      <c r="W48" s="360"/>
      <c r="X48" s="360"/>
      <c r="Y48" s="360"/>
      <c r="Z48" s="360"/>
      <c r="AA48" s="360"/>
      <c r="AB48" s="360"/>
      <c r="AC48" s="360"/>
      <c r="AD48" s="360"/>
      <c r="AE48" s="360"/>
      <c r="AF48" s="360"/>
      <c r="AG48" s="360"/>
      <c r="AH48" s="360"/>
      <c r="AI48" s="360"/>
      <c r="AJ48" s="360"/>
      <c r="AK48" s="360"/>
      <c r="AL48" s="360"/>
      <c r="AM48" s="360"/>
      <c r="AN48" s="360"/>
      <c r="AO48" s="360"/>
      <c r="AP48" s="360"/>
      <c r="AQ48" s="360"/>
      <c r="AR48" s="360"/>
      <c r="AS48" s="360"/>
      <c r="AT48" s="360"/>
      <c r="AU48" s="360"/>
      <c r="AV48" s="360"/>
      <c r="AW48" s="360"/>
      <c r="AX48" s="360"/>
      <c r="AY48" s="360"/>
      <c r="AZ48" s="360"/>
      <c r="BA48" s="360"/>
      <c r="BB48" s="360"/>
      <c r="BC48" s="360"/>
      <c r="BD48" s="360"/>
      <c r="BE48" s="360"/>
      <c r="BF48" s="360"/>
      <c r="BG48" s="360"/>
      <c r="BH48" s="360"/>
      <c r="BI48" s="360"/>
      <c r="BJ48" s="360"/>
      <c r="BK48" s="360"/>
      <c r="BL48" s="360"/>
      <c r="BM48" s="360"/>
      <c r="BN48" s="360"/>
      <c r="BO48" s="360"/>
      <c r="BP48" s="360"/>
      <c r="BQ48" s="360"/>
      <c r="BR48" s="360"/>
      <c r="BS48" s="360"/>
      <c r="BT48" s="360"/>
      <c r="BU48" s="360"/>
      <c r="BV48" s="361"/>
      <c r="BW48" s="361"/>
      <c r="BX48" s="361"/>
      <c r="BY48" s="361"/>
      <c r="BZ48" s="361"/>
      <c r="CA48" s="361"/>
      <c r="CB48" s="361"/>
      <c r="CC48" s="361"/>
      <c r="CD48" s="361"/>
      <c r="CE48" s="361"/>
      <c r="CF48" s="144"/>
      <c r="CG48" s="144"/>
      <c r="CH48" s="144"/>
      <c r="CI48" s="144"/>
      <c r="CJ48" s="145"/>
      <c r="CK48" s="145"/>
      <c r="CL48" s="145"/>
      <c r="CM48" s="145"/>
      <c r="CN48" s="145"/>
      <c r="CO48" s="145"/>
      <c r="CP48" s="145"/>
      <c r="CQ48" s="145"/>
      <c r="CR48" s="145"/>
      <c r="CS48" s="145"/>
      <c r="CT48" s="145"/>
      <c r="CU48" s="145"/>
      <c r="CV48" s="145"/>
      <c r="CW48" s="362" t="s">
        <v>105</v>
      </c>
      <c r="CX48" s="314"/>
      <c r="CY48" s="314"/>
      <c r="CZ48" s="314"/>
      <c r="DA48" s="314"/>
      <c r="DB48" s="314"/>
      <c r="DC48" s="314"/>
      <c r="DD48" s="314"/>
      <c r="DE48" s="314"/>
      <c r="DF48" s="314"/>
      <c r="DG48" s="314"/>
      <c r="DH48" s="314"/>
      <c r="DI48" s="314"/>
      <c r="DJ48" s="314"/>
      <c r="DK48" s="314"/>
      <c r="DL48" s="314"/>
      <c r="DM48" s="314"/>
      <c r="DN48" s="145"/>
      <c r="DO48" s="145"/>
      <c r="DP48" s="145"/>
      <c r="DQ48" s="145"/>
      <c r="DR48" s="145"/>
      <c r="DS48" s="145"/>
      <c r="DT48" s="145"/>
      <c r="DU48" s="145"/>
      <c r="DV48" s="132"/>
      <c r="DW48" s="133"/>
    </row>
    <row r="49" spans="1:127" s="90" customFormat="1" ht="4.5" customHeight="1">
      <c r="A49" s="336"/>
      <c r="B49" s="337"/>
      <c r="C49" s="337"/>
      <c r="D49" s="337"/>
      <c r="E49" s="337"/>
      <c r="F49" s="337"/>
      <c r="G49" s="337"/>
      <c r="H49" s="338"/>
      <c r="I49" s="136"/>
      <c r="J49" s="363"/>
      <c r="K49" s="363"/>
      <c r="L49" s="363"/>
      <c r="M49" s="363"/>
      <c r="N49" s="363"/>
      <c r="O49" s="363"/>
      <c r="P49" s="363"/>
      <c r="Q49" s="363"/>
      <c r="R49" s="363"/>
      <c r="S49" s="363"/>
      <c r="T49" s="363"/>
      <c r="U49" s="363"/>
      <c r="V49" s="363"/>
      <c r="W49" s="363"/>
      <c r="X49" s="363"/>
      <c r="Y49" s="363"/>
      <c r="Z49" s="363"/>
      <c r="AA49" s="363"/>
      <c r="AB49" s="363"/>
      <c r="AC49" s="363"/>
      <c r="AD49" s="363"/>
      <c r="AE49" s="363"/>
      <c r="AF49" s="363"/>
      <c r="AG49" s="363"/>
      <c r="AH49" s="363"/>
      <c r="AI49" s="363"/>
      <c r="AJ49" s="363"/>
      <c r="AK49" s="363"/>
      <c r="AL49" s="363"/>
      <c r="AM49" s="363"/>
      <c r="AN49" s="363"/>
      <c r="AO49" s="363"/>
      <c r="AP49" s="363"/>
      <c r="AQ49" s="363"/>
      <c r="AR49" s="363"/>
      <c r="AS49" s="363"/>
      <c r="AT49" s="363"/>
      <c r="AU49" s="363"/>
      <c r="AV49" s="363"/>
      <c r="AW49" s="363"/>
      <c r="AX49" s="363"/>
      <c r="AY49" s="363"/>
      <c r="AZ49" s="363"/>
      <c r="BA49" s="363"/>
      <c r="BB49" s="363"/>
      <c r="BC49" s="363"/>
      <c r="BD49" s="363"/>
      <c r="BE49" s="363"/>
      <c r="BF49" s="363"/>
      <c r="BG49" s="363"/>
      <c r="BH49" s="363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7"/>
      <c r="DE49" s="137"/>
      <c r="DF49" s="137"/>
      <c r="DG49" s="137"/>
      <c r="DH49" s="137"/>
      <c r="DI49" s="137"/>
      <c r="DJ49" s="137"/>
      <c r="DK49" s="137"/>
      <c r="DL49" s="137"/>
      <c r="DM49" s="137"/>
      <c r="DN49" s="137"/>
      <c r="DO49" s="137"/>
      <c r="DP49" s="137"/>
      <c r="DQ49" s="137"/>
      <c r="DR49" s="137"/>
      <c r="DS49" s="137"/>
      <c r="DT49" s="137"/>
      <c r="DU49" s="137"/>
      <c r="DV49" s="137"/>
      <c r="DW49" s="110"/>
    </row>
    <row r="50" spans="1:127" s="90" customFormat="1" ht="12.75" customHeight="1">
      <c r="A50" s="336"/>
      <c r="B50" s="337"/>
      <c r="C50" s="337"/>
      <c r="D50" s="337"/>
      <c r="E50" s="337"/>
      <c r="F50" s="337"/>
      <c r="G50" s="337"/>
      <c r="H50" s="338"/>
      <c r="I50" s="142"/>
      <c r="J50" s="364" t="s">
        <v>106</v>
      </c>
      <c r="K50" s="365"/>
      <c r="L50" s="365"/>
      <c r="M50" s="365"/>
      <c r="N50" s="365"/>
      <c r="O50" s="365"/>
      <c r="P50" s="365"/>
      <c r="Q50" s="365"/>
      <c r="R50" s="365"/>
      <c r="S50" s="365"/>
      <c r="T50" s="365"/>
      <c r="U50" s="365"/>
      <c r="V50" s="365"/>
      <c r="W50" s="365"/>
      <c r="X50" s="365"/>
      <c r="Y50" s="365"/>
      <c r="Z50" s="365"/>
      <c r="AA50" s="365"/>
      <c r="AB50" s="365"/>
      <c r="AC50" s="365"/>
      <c r="AD50" s="365"/>
      <c r="AE50" s="365"/>
      <c r="AF50" s="365"/>
      <c r="AG50" s="365"/>
      <c r="AH50" s="365"/>
      <c r="AI50" s="365"/>
      <c r="AJ50" s="365"/>
      <c r="AK50" s="365"/>
      <c r="AL50" s="365"/>
      <c r="AM50" s="365"/>
      <c r="AN50" s="365"/>
      <c r="AO50" s="365"/>
      <c r="AP50" s="365"/>
      <c r="AQ50" s="365"/>
      <c r="AR50" s="365"/>
      <c r="AS50" s="365"/>
      <c r="AT50" s="365"/>
      <c r="AU50" s="365"/>
      <c r="AV50" s="365"/>
      <c r="AW50" s="365"/>
      <c r="AX50" s="365"/>
      <c r="AY50" s="365"/>
      <c r="AZ50" s="365"/>
      <c r="BA50" s="365"/>
      <c r="BB50" s="365"/>
      <c r="BC50" s="365"/>
      <c r="BD50" s="365"/>
      <c r="BE50" s="365"/>
      <c r="BF50" s="365"/>
      <c r="BG50" s="365"/>
      <c r="BH50" s="365"/>
      <c r="BI50" s="365"/>
      <c r="BJ50" s="365"/>
      <c r="BK50" s="365"/>
      <c r="BL50" s="365"/>
      <c r="BM50" s="365"/>
      <c r="BN50" s="365"/>
      <c r="BO50" s="146"/>
      <c r="BP50" s="132"/>
      <c r="BQ50" s="366" t="s">
        <v>62</v>
      </c>
      <c r="BR50" s="200"/>
      <c r="BS50" s="200"/>
      <c r="BT50" s="200"/>
      <c r="BU50" s="200"/>
      <c r="BV50" s="200"/>
      <c r="BW50" s="200"/>
      <c r="BX50" s="200"/>
      <c r="BY50" s="200"/>
      <c r="BZ50" s="200"/>
      <c r="CA50" s="200"/>
      <c r="CB50" s="200"/>
      <c r="CC50" s="200"/>
      <c r="CD50" s="200"/>
      <c r="CE50" s="200"/>
      <c r="CF50" s="200"/>
      <c r="CG50" s="200"/>
      <c r="CH50" s="200"/>
      <c r="CI50" s="200"/>
      <c r="CJ50" s="200"/>
      <c r="CK50" s="200"/>
      <c r="CL50" s="200"/>
      <c r="CM50" s="200"/>
      <c r="CN50" s="200"/>
      <c r="CO50" s="200"/>
      <c r="CP50" s="200"/>
      <c r="CQ50" s="200"/>
      <c r="CR50" s="132"/>
      <c r="CS50" s="132"/>
      <c r="CT50" s="100"/>
      <c r="CU50" s="100"/>
      <c r="CV50" s="100"/>
      <c r="CW50" s="176" t="s">
        <v>62</v>
      </c>
      <c r="CX50" s="177"/>
      <c r="CY50" s="177"/>
      <c r="CZ50" s="177"/>
      <c r="DA50" s="177"/>
      <c r="DB50" s="177"/>
      <c r="DC50" s="177"/>
      <c r="DD50" s="177"/>
      <c r="DE50" s="177"/>
      <c r="DF50" s="177"/>
      <c r="DG50" s="177"/>
      <c r="DH50" s="177"/>
      <c r="DI50" s="177"/>
      <c r="DJ50" s="177"/>
      <c r="DK50" s="177"/>
      <c r="DL50" s="177"/>
      <c r="DM50" s="178"/>
      <c r="DN50" s="100"/>
      <c r="DO50" s="100"/>
      <c r="DR50" s="100"/>
      <c r="DS50" s="100"/>
      <c r="DT50" s="100"/>
      <c r="DU50" s="100"/>
      <c r="DV50" s="100"/>
      <c r="DW50" s="89"/>
    </row>
    <row r="51" spans="1:127" s="90" customFormat="1" ht="9.75" customHeight="1">
      <c r="A51" s="336"/>
      <c r="B51" s="337"/>
      <c r="C51" s="337"/>
      <c r="D51" s="337"/>
      <c r="E51" s="337"/>
      <c r="F51" s="337"/>
      <c r="G51" s="337"/>
      <c r="H51" s="338"/>
      <c r="I51" s="143"/>
      <c r="J51" s="132"/>
      <c r="K51" s="132"/>
      <c r="L51" s="132"/>
      <c r="M51" s="132"/>
      <c r="N51" s="132"/>
      <c r="O51" s="132"/>
      <c r="P51" s="132"/>
      <c r="Q51" s="367"/>
      <c r="R51" s="368"/>
      <c r="S51" s="368"/>
      <c r="T51" s="368"/>
      <c r="U51" s="368"/>
      <c r="V51" s="368"/>
      <c r="W51" s="368"/>
      <c r="X51" s="368"/>
      <c r="Y51" s="368"/>
      <c r="Z51" s="368"/>
      <c r="AA51" s="368"/>
      <c r="AB51" s="368"/>
      <c r="AC51" s="368"/>
      <c r="AD51" s="368"/>
      <c r="AE51" s="368"/>
      <c r="AF51" s="368"/>
      <c r="AG51" s="368"/>
      <c r="AH51" s="368"/>
      <c r="AI51" s="368"/>
      <c r="AJ51" s="368"/>
      <c r="AK51" s="368"/>
      <c r="AL51" s="368"/>
      <c r="AM51" s="368"/>
      <c r="AN51" s="368"/>
      <c r="AO51" s="368"/>
      <c r="AP51" s="368"/>
      <c r="AQ51" s="368"/>
      <c r="AR51" s="368"/>
      <c r="AS51" s="368"/>
      <c r="AT51" s="368"/>
      <c r="AU51" s="368"/>
      <c r="AV51" s="368"/>
      <c r="AW51" s="368"/>
      <c r="AX51" s="368"/>
      <c r="AY51" s="368"/>
      <c r="AZ51" s="368"/>
      <c r="BA51" s="368"/>
      <c r="BB51" s="368"/>
      <c r="BC51" s="368"/>
      <c r="BD51" s="368"/>
      <c r="BE51" s="368"/>
      <c r="BF51" s="368"/>
      <c r="BG51" s="368"/>
      <c r="BH51" s="368"/>
      <c r="BI51" s="368"/>
      <c r="BJ51" s="368"/>
      <c r="BK51" s="368"/>
      <c r="BL51" s="368"/>
      <c r="BM51" s="368"/>
      <c r="BN51" s="368"/>
      <c r="BO51" s="368"/>
      <c r="BP51" s="368"/>
      <c r="BQ51" s="368"/>
      <c r="BR51" s="368"/>
      <c r="BS51" s="368"/>
      <c r="BT51" s="368"/>
      <c r="BU51" s="368"/>
      <c r="BV51" s="357"/>
      <c r="BW51" s="357"/>
      <c r="BX51" s="357"/>
      <c r="BY51" s="357"/>
      <c r="BZ51" s="357"/>
      <c r="CA51" s="357"/>
      <c r="CB51" s="357"/>
      <c r="CC51" s="357"/>
      <c r="CD51" s="357"/>
      <c r="CE51" s="357"/>
      <c r="CF51" s="144"/>
      <c r="CG51" s="144"/>
      <c r="CH51" s="144"/>
      <c r="CI51" s="144"/>
      <c r="CJ51" s="145"/>
      <c r="CK51" s="145"/>
      <c r="CL51" s="145"/>
      <c r="CM51" s="145"/>
      <c r="CN51" s="145"/>
      <c r="CO51" s="145"/>
      <c r="CP51" s="145"/>
      <c r="CQ51" s="145"/>
      <c r="CR51" s="145"/>
      <c r="CS51" s="145"/>
      <c r="CT51" s="145"/>
      <c r="CU51" s="145"/>
      <c r="CV51" s="145"/>
      <c r="CW51" s="362" t="s">
        <v>105</v>
      </c>
      <c r="CX51" s="314"/>
      <c r="CY51" s="314"/>
      <c r="CZ51" s="314"/>
      <c r="DA51" s="314"/>
      <c r="DB51" s="314"/>
      <c r="DC51" s="314"/>
      <c r="DD51" s="314"/>
      <c r="DE51" s="314"/>
      <c r="DF51" s="314"/>
      <c r="DG51" s="314"/>
      <c r="DH51" s="314"/>
      <c r="DI51" s="314"/>
      <c r="DJ51" s="314"/>
      <c r="DK51" s="314"/>
      <c r="DL51" s="314"/>
      <c r="DM51" s="314"/>
      <c r="DN51" s="145"/>
      <c r="DO51" s="145"/>
      <c r="DP51" s="145"/>
      <c r="DQ51" s="145"/>
      <c r="DR51" s="145"/>
      <c r="DS51" s="145"/>
      <c r="DT51" s="145"/>
      <c r="DU51" s="145"/>
      <c r="DV51" s="132"/>
      <c r="DW51" s="133"/>
    </row>
    <row r="52" spans="1:127" s="90" customFormat="1" ht="4.5" customHeight="1">
      <c r="A52" s="336"/>
      <c r="B52" s="337"/>
      <c r="C52" s="337"/>
      <c r="D52" s="337"/>
      <c r="E52" s="337"/>
      <c r="F52" s="337"/>
      <c r="G52" s="337"/>
      <c r="H52" s="338"/>
      <c r="I52" s="136"/>
      <c r="J52" s="363"/>
      <c r="K52" s="363"/>
      <c r="L52" s="363"/>
      <c r="M52" s="363"/>
      <c r="N52" s="363"/>
      <c r="O52" s="363"/>
      <c r="P52" s="363"/>
      <c r="Q52" s="363"/>
      <c r="R52" s="363"/>
      <c r="S52" s="363"/>
      <c r="T52" s="363"/>
      <c r="U52" s="363"/>
      <c r="V52" s="363"/>
      <c r="W52" s="363"/>
      <c r="X52" s="363"/>
      <c r="Y52" s="363"/>
      <c r="Z52" s="363"/>
      <c r="AA52" s="363"/>
      <c r="AB52" s="363"/>
      <c r="AC52" s="363"/>
      <c r="AD52" s="363"/>
      <c r="AE52" s="363"/>
      <c r="AF52" s="363"/>
      <c r="AG52" s="363"/>
      <c r="AH52" s="363"/>
      <c r="AI52" s="363"/>
      <c r="AJ52" s="363"/>
      <c r="AK52" s="363"/>
      <c r="AL52" s="363"/>
      <c r="AM52" s="363"/>
      <c r="AN52" s="363"/>
      <c r="AO52" s="363"/>
      <c r="AP52" s="363"/>
      <c r="AQ52" s="363"/>
      <c r="AR52" s="363"/>
      <c r="AS52" s="363"/>
      <c r="AT52" s="363"/>
      <c r="AU52" s="363"/>
      <c r="AV52" s="363"/>
      <c r="AW52" s="363"/>
      <c r="AX52" s="363"/>
      <c r="AY52" s="363"/>
      <c r="AZ52" s="363"/>
      <c r="BA52" s="363"/>
      <c r="BB52" s="363"/>
      <c r="BC52" s="363"/>
      <c r="BD52" s="363"/>
      <c r="BE52" s="363"/>
      <c r="BF52" s="363"/>
      <c r="BG52" s="363"/>
      <c r="BH52" s="363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41"/>
      <c r="CK52" s="141"/>
      <c r="CL52" s="141"/>
      <c r="CM52" s="141"/>
      <c r="CN52" s="141"/>
      <c r="CO52" s="141"/>
      <c r="CP52" s="141"/>
      <c r="CQ52" s="141"/>
      <c r="CR52" s="141"/>
      <c r="CS52" s="141"/>
      <c r="CT52" s="141"/>
      <c r="CU52" s="141"/>
      <c r="CV52" s="141"/>
      <c r="CW52" s="141"/>
      <c r="CX52" s="141"/>
      <c r="CY52" s="141"/>
      <c r="CZ52" s="141"/>
      <c r="DA52" s="137"/>
      <c r="DB52" s="137"/>
      <c r="DC52" s="137"/>
      <c r="DD52" s="137"/>
      <c r="DE52" s="137"/>
      <c r="DF52" s="137"/>
      <c r="DG52" s="137"/>
      <c r="DH52" s="137"/>
      <c r="DI52" s="137"/>
      <c r="DJ52" s="137"/>
      <c r="DK52" s="137"/>
      <c r="DL52" s="137"/>
      <c r="DM52" s="137"/>
      <c r="DN52" s="137"/>
      <c r="DO52" s="137"/>
      <c r="DP52" s="137"/>
      <c r="DQ52" s="137"/>
      <c r="DR52" s="137"/>
      <c r="DS52" s="137"/>
      <c r="DT52" s="137"/>
      <c r="DU52" s="137"/>
      <c r="DV52" s="137"/>
      <c r="DW52" s="110"/>
    </row>
    <row r="53" spans="1:127" s="90" customFormat="1" ht="12.75" customHeight="1">
      <c r="A53" s="336"/>
      <c r="B53" s="337"/>
      <c r="C53" s="337"/>
      <c r="D53" s="337"/>
      <c r="E53" s="337"/>
      <c r="F53" s="337"/>
      <c r="G53" s="337"/>
      <c r="H53" s="338"/>
      <c r="I53" s="142"/>
      <c r="J53" s="281" t="s">
        <v>107</v>
      </c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  <c r="AC53" s="279"/>
      <c r="AD53" s="279"/>
      <c r="AE53" s="279"/>
      <c r="AF53" s="279"/>
      <c r="AG53" s="279"/>
      <c r="AH53" s="279"/>
      <c r="AI53" s="279"/>
      <c r="AJ53" s="279"/>
      <c r="AK53" s="279"/>
      <c r="AL53" s="279"/>
      <c r="AM53" s="279"/>
      <c r="AN53" s="279"/>
      <c r="AO53" s="279"/>
      <c r="AP53" s="279"/>
      <c r="AQ53" s="279"/>
      <c r="AR53" s="279"/>
      <c r="AS53" s="279"/>
      <c r="AT53" s="279"/>
      <c r="AU53" s="279"/>
      <c r="AV53" s="279"/>
      <c r="AW53" s="279"/>
      <c r="AX53" s="279"/>
      <c r="AY53" s="279"/>
      <c r="AZ53" s="279"/>
      <c r="BA53" s="279"/>
      <c r="BB53" s="279"/>
      <c r="BC53" s="279"/>
      <c r="BD53" s="279"/>
      <c r="BE53" s="279"/>
      <c r="BF53" s="279"/>
      <c r="BG53" s="279"/>
      <c r="BH53" s="279"/>
      <c r="BI53" s="279"/>
      <c r="BJ53" s="279"/>
      <c r="BK53" s="279"/>
      <c r="BL53" s="279"/>
      <c r="BM53" s="92"/>
      <c r="BN53" s="132"/>
      <c r="BO53" s="132"/>
      <c r="BP53" s="200" t="s">
        <v>120</v>
      </c>
      <c r="BQ53" s="200"/>
      <c r="BR53" s="200"/>
      <c r="BS53" s="200"/>
      <c r="BT53" s="200"/>
      <c r="BU53" s="200"/>
      <c r="BV53" s="200"/>
      <c r="BW53" s="200"/>
      <c r="BX53" s="200"/>
      <c r="BY53" s="200"/>
      <c r="BZ53" s="200"/>
      <c r="CA53" s="200"/>
      <c r="CB53" s="200"/>
      <c r="CC53" s="200"/>
      <c r="CD53" s="200"/>
      <c r="CE53" s="200"/>
      <c r="CF53" s="200"/>
      <c r="CG53" s="200"/>
      <c r="CH53" s="200"/>
      <c r="CI53" s="200"/>
      <c r="CJ53" s="200"/>
      <c r="CK53" s="200"/>
      <c r="CL53" s="200"/>
      <c r="CM53" s="200"/>
      <c r="CN53" s="200"/>
      <c r="CO53" s="200"/>
      <c r="CP53" s="200"/>
      <c r="CQ53" s="200"/>
      <c r="CR53" s="132"/>
      <c r="CS53" s="132"/>
      <c r="CT53" s="100"/>
      <c r="CU53" s="100"/>
      <c r="CV53" s="100"/>
      <c r="CW53" s="176">
        <v>1</v>
      </c>
      <c r="CX53" s="177"/>
      <c r="CY53" s="177"/>
      <c r="CZ53" s="177"/>
      <c r="DA53" s="177"/>
      <c r="DB53" s="177"/>
      <c r="DC53" s="177"/>
      <c r="DD53" s="177"/>
      <c r="DE53" s="177"/>
      <c r="DF53" s="177"/>
      <c r="DG53" s="177"/>
      <c r="DH53" s="177"/>
      <c r="DI53" s="177"/>
      <c r="DJ53" s="177"/>
      <c r="DK53" s="177"/>
      <c r="DL53" s="177"/>
      <c r="DM53" s="178"/>
      <c r="DN53" s="100"/>
      <c r="DO53" s="100"/>
      <c r="DR53" s="100"/>
      <c r="DS53" s="100"/>
      <c r="DT53" s="100"/>
      <c r="DU53" s="100"/>
      <c r="DV53" s="100"/>
      <c r="DW53" s="89"/>
    </row>
    <row r="54" spans="1:127" s="90" customFormat="1" ht="9.75" customHeight="1">
      <c r="A54" s="339"/>
      <c r="B54" s="247"/>
      <c r="C54" s="247"/>
      <c r="D54" s="247"/>
      <c r="E54" s="247"/>
      <c r="F54" s="247"/>
      <c r="G54" s="247"/>
      <c r="H54" s="340"/>
      <c r="I54" s="143"/>
      <c r="J54" s="132"/>
      <c r="K54" s="132"/>
      <c r="L54" s="132"/>
      <c r="M54" s="132"/>
      <c r="N54" s="132"/>
      <c r="O54" s="132"/>
      <c r="P54" s="132"/>
      <c r="Q54" s="367"/>
      <c r="R54" s="368"/>
      <c r="S54" s="368"/>
      <c r="T54" s="368"/>
      <c r="U54" s="368"/>
      <c r="V54" s="368"/>
      <c r="W54" s="368"/>
      <c r="X54" s="368"/>
      <c r="Y54" s="368"/>
      <c r="Z54" s="368"/>
      <c r="AA54" s="368"/>
      <c r="AB54" s="368"/>
      <c r="AC54" s="368"/>
      <c r="AD54" s="368"/>
      <c r="AE54" s="368"/>
      <c r="AF54" s="368"/>
      <c r="AG54" s="368"/>
      <c r="AH54" s="368"/>
      <c r="AI54" s="368"/>
      <c r="AJ54" s="368"/>
      <c r="AK54" s="368"/>
      <c r="AL54" s="368"/>
      <c r="AM54" s="368"/>
      <c r="AN54" s="368"/>
      <c r="AO54" s="368"/>
      <c r="AP54" s="368"/>
      <c r="AQ54" s="368"/>
      <c r="AR54" s="368"/>
      <c r="AS54" s="368"/>
      <c r="AT54" s="368"/>
      <c r="AU54" s="368"/>
      <c r="AV54" s="368"/>
      <c r="AW54" s="368"/>
      <c r="AX54" s="368"/>
      <c r="AY54" s="368"/>
      <c r="AZ54" s="368"/>
      <c r="BA54" s="368"/>
      <c r="BB54" s="368"/>
      <c r="BC54" s="368"/>
      <c r="BD54" s="368"/>
      <c r="BE54" s="368"/>
      <c r="BF54" s="368"/>
      <c r="BG54" s="368"/>
      <c r="BH54" s="368"/>
      <c r="BI54" s="368"/>
      <c r="BJ54" s="368"/>
      <c r="BK54" s="368"/>
      <c r="BL54" s="368"/>
      <c r="BM54" s="368"/>
      <c r="BN54" s="368"/>
      <c r="BO54" s="368"/>
      <c r="BP54" s="368"/>
      <c r="BQ54" s="368"/>
      <c r="BR54" s="368"/>
      <c r="BS54" s="368"/>
      <c r="BT54" s="368"/>
      <c r="BU54" s="368"/>
      <c r="BV54" s="357"/>
      <c r="BW54" s="357"/>
      <c r="BX54" s="357"/>
      <c r="BY54" s="357"/>
      <c r="BZ54" s="357"/>
      <c r="CA54" s="357"/>
      <c r="CB54" s="357"/>
      <c r="CC54" s="357"/>
      <c r="CD54" s="357"/>
      <c r="CE54" s="357"/>
      <c r="CF54" s="144"/>
      <c r="CG54" s="144"/>
      <c r="CH54" s="144"/>
      <c r="CI54" s="144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5"/>
      <c r="CU54" s="145"/>
      <c r="CV54" s="145"/>
      <c r="CW54" s="362" t="s">
        <v>105</v>
      </c>
      <c r="CX54" s="314"/>
      <c r="CY54" s="314"/>
      <c r="CZ54" s="314"/>
      <c r="DA54" s="314"/>
      <c r="DB54" s="314"/>
      <c r="DC54" s="314"/>
      <c r="DD54" s="314"/>
      <c r="DE54" s="314"/>
      <c r="DF54" s="314"/>
      <c r="DG54" s="314"/>
      <c r="DH54" s="314"/>
      <c r="DI54" s="314"/>
      <c r="DJ54" s="314"/>
      <c r="DK54" s="314"/>
      <c r="DL54" s="314"/>
      <c r="DM54" s="314"/>
      <c r="DN54" s="145"/>
      <c r="DO54" s="145"/>
      <c r="DP54" s="145"/>
      <c r="DQ54" s="145"/>
      <c r="DR54" s="145"/>
      <c r="DS54" s="145"/>
      <c r="DT54" s="145"/>
      <c r="DU54" s="145"/>
      <c r="DV54" s="132"/>
      <c r="DW54" s="133"/>
    </row>
    <row r="55" spans="1:127" s="151" customFormat="1" ht="4.5" customHeight="1">
      <c r="A55" s="369" t="s">
        <v>108</v>
      </c>
      <c r="B55" s="370"/>
      <c r="C55" s="370"/>
      <c r="D55" s="370"/>
      <c r="E55" s="370"/>
      <c r="F55" s="370"/>
      <c r="G55" s="370"/>
      <c r="H55" s="371"/>
      <c r="I55" s="147"/>
      <c r="J55" s="148"/>
      <c r="K55" s="147"/>
      <c r="L55" s="147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49"/>
      <c r="BL55" s="149"/>
      <c r="BM55" s="149"/>
      <c r="BN55" s="149"/>
      <c r="BO55" s="149"/>
      <c r="BP55" s="149"/>
      <c r="BQ55" s="149"/>
      <c r="BR55" s="149"/>
      <c r="BS55" s="149"/>
      <c r="BT55" s="149"/>
      <c r="BU55" s="149"/>
      <c r="BV55" s="149"/>
      <c r="BW55" s="149"/>
      <c r="BX55" s="149"/>
      <c r="BY55" s="149"/>
      <c r="BZ55" s="149"/>
      <c r="CA55" s="149"/>
      <c r="CB55" s="149"/>
      <c r="CC55" s="149"/>
      <c r="CD55" s="149"/>
      <c r="CE55" s="149"/>
      <c r="CF55" s="149"/>
      <c r="CG55" s="149"/>
      <c r="CH55" s="149"/>
      <c r="CI55" s="149"/>
      <c r="CJ55" s="149"/>
      <c r="CK55" s="149"/>
      <c r="CL55" s="149"/>
      <c r="CM55" s="149"/>
      <c r="CN55" s="149"/>
      <c r="CO55" s="149"/>
      <c r="CP55" s="149"/>
      <c r="CQ55" s="149"/>
      <c r="CR55" s="149"/>
      <c r="CS55" s="149"/>
      <c r="CT55" s="149"/>
      <c r="CU55" s="149"/>
      <c r="CV55" s="149"/>
      <c r="CW55" s="149"/>
      <c r="CX55" s="149"/>
      <c r="CY55" s="149"/>
      <c r="CZ55" s="149"/>
      <c r="DA55" s="149"/>
      <c r="DB55" s="149"/>
      <c r="DC55" s="149"/>
      <c r="DD55" s="149"/>
      <c r="DE55" s="149"/>
      <c r="DF55" s="149"/>
      <c r="DG55" s="149"/>
      <c r="DH55" s="149"/>
      <c r="DI55" s="149"/>
      <c r="DJ55" s="149"/>
      <c r="DK55" s="149"/>
      <c r="DL55" s="149"/>
      <c r="DM55" s="149"/>
      <c r="DN55" s="149"/>
      <c r="DO55" s="149"/>
      <c r="DP55" s="149"/>
      <c r="DQ55" s="149"/>
      <c r="DR55" s="149"/>
      <c r="DS55" s="149"/>
      <c r="DT55" s="149"/>
      <c r="DU55" s="149"/>
      <c r="DV55" s="149"/>
      <c r="DW55" s="150"/>
    </row>
    <row r="56" spans="1:127" s="151" customFormat="1" ht="15" customHeight="1">
      <c r="A56" s="372"/>
      <c r="B56" s="373"/>
      <c r="C56" s="373"/>
      <c r="D56" s="373"/>
      <c r="E56" s="373"/>
      <c r="F56" s="373"/>
      <c r="G56" s="373"/>
      <c r="H56" s="374"/>
      <c r="I56" s="152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4"/>
      <c r="AV56" s="154"/>
      <c r="AW56" s="154"/>
      <c r="AX56" s="154"/>
      <c r="AY56" s="154"/>
      <c r="AZ56" s="154"/>
      <c r="BA56" s="153"/>
      <c r="BB56" s="153"/>
      <c r="BC56" s="153"/>
      <c r="BD56" s="153"/>
      <c r="BE56" s="153"/>
      <c r="BF56" s="153"/>
      <c r="BG56" s="153"/>
      <c r="BH56" s="153"/>
      <c r="BI56" s="153"/>
      <c r="BJ56" s="153"/>
      <c r="BK56" s="153"/>
      <c r="BL56" s="153"/>
      <c r="BM56" s="153"/>
      <c r="BN56" s="153"/>
      <c r="BO56" s="153"/>
      <c r="BP56" s="153"/>
      <c r="BQ56" s="153"/>
      <c r="BR56" s="153"/>
      <c r="BS56" s="153"/>
      <c r="BT56" s="153"/>
      <c r="BU56" s="153"/>
      <c r="BV56" s="153"/>
      <c r="BW56" s="153"/>
      <c r="BX56" s="153"/>
      <c r="BY56" s="153"/>
      <c r="BZ56" s="153"/>
      <c r="CA56" s="153"/>
      <c r="CB56" s="153"/>
      <c r="CC56" s="153"/>
      <c r="CD56" s="153"/>
      <c r="CE56" s="153"/>
      <c r="CF56" s="153"/>
      <c r="CG56" s="154"/>
      <c r="CH56" s="155" t="s">
        <v>109</v>
      </c>
      <c r="CI56" s="156"/>
      <c r="CJ56" s="378"/>
      <c r="CK56" s="379"/>
      <c r="CL56" s="379"/>
      <c r="CM56" s="379"/>
      <c r="CN56" s="379"/>
      <c r="CO56" s="379"/>
      <c r="CP56" s="379"/>
      <c r="CQ56" s="379"/>
      <c r="CR56" s="379"/>
      <c r="CS56" s="379"/>
      <c r="CT56" s="379"/>
      <c r="CU56" s="379"/>
      <c r="CV56" s="379"/>
      <c r="CW56" s="379"/>
      <c r="CX56" s="379"/>
      <c r="CY56" s="379"/>
      <c r="CZ56" s="379"/>
      <c r="DA56" s="379"/>
      <c r="DB56" s="379"/>
      <c r="DC56" s="379"/>
      <c r="DD56" s="379"/>
      <c r="DE56" s="379"/>
      <c r="DF56" s="379"/>
      <c r="DG56" s="379"/>
      <c r="DH56" s="379"/>
      <c r="DI56" s="379"/>
      <c r="DJ56" s="379"/>
      <c r="DK56" s="379"/>
      <c r="DL56" s="379"/>
      <c r="DM56" s="379"/>
      <c r="DN56" s="379"/>
      <c r="DO56" s="379"/>
      <c r="DP56" s="379"/>
      <c r="DQ56" s="379"/>
      <c r="DR56" s="379"/>
      <c r="DS56" s="379"/>
      <c r="DT56" s="379"/>
      <c r="DU56" s="379"/>
      <c r="DV56" s="379"/>
      <c r="DW56" s="380"/>
    </row>
    <row r="57" spans="1:127" s="151" customFormat="1" ht="13.5" customHeight="1">
      <c r="A57" s="375"/>
      <c r="B57" s="376"/>
      <c r="C57" s="376"/>
      <c r="D57" s="376"/>
      <c r="E57" s="376"/>
      <c r="F57" s="376"/>
      <c r="G57" s="376"/>
      <c r="H57" s="37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H57" s="157"/>
      <c r="BI57" s="157"/>
      <c r="BJ57" s="157"/>
      <c r="BK57" s="157"/>
      <c r="BL57" s="157"/>
      <c r="BM57" s="157"/>
      <c r="BN57" s="157"/>
      <c r="BO57" s="157"/>
      <c r="BP57" s="157"/>
      <c r="BQ57" s="157"/>
      <c r="BR57" s="157"/>
      <c r="BS57" s="157"/>
      <c r="BT57" s="157"/>
      <c r="BU57" s="157"/>
      <c r="BV57" s="157"/>
      <c r="BW57" s="157"/>
      <c r="BX57" s="157"/>
      <c r="BY57" s="157"/>
      <c r="BZ57" s="157"/>
      <c r="CA57" s="157"/>
      <c r="CB57" s="157"/>
      <c r="CC57" s="157"/>
      <c r="CD57" s="157"/>
      <c r="CE57" s="157"/>
      <c r="CF57" s="157"/>
      <c r="CG57" s="158"/>
      <c r="CH57" s="158"/>
      <c r="CI57" s="157"/>
      <c r="CJ57" s="381" t="s">
        <v>19</v>
      </c>
      <c r="CK57" s="381"/>
      <c r="CL57" s="381"/>
      <c r="CM57" s="381"/>
      <c r="CN57" s="381"/>
      <c r="CO57" s="381"/>
      <c r="CP57" s="381"/>
      <c r="CQ57" s="381"/>
      <c r="CR57" s="381"/>
      <c r="CS57" s="381"/>
      <c r="CT57" s="381"/>
      <c r="CU57" s="381"/>
      <c r="CV57" s="381"/>
      <c r="CW57" s="381"/>
      <c r="CX57" s="381"/>
      <c r="CY57" s="381"/>
      <c r="CZ57" s="381"/>
      <c r="DA57" s="381"/>
      <c r="DB57" s="381"/>
      <c r="DC57" s="381"/>
      <c r="DD57" s="381"/>
      <c r="DE57" s="381"/>
      <c r="DF57" s="381"/>
      <c r="DG57" s="381"/>
      <c r="DH57" s="381"/>
      <c r="DI57" s="381"/>
      <c r="DJ57" s="381"/>
      <c r="DK57" s="381"/>
      <c r="DL57" s="381"/>
      <c r="DM57" s="381"/>
      <c r="DN57" s="381"/>
      <c r="DO57" s="381"/>
      <c r="DP57" s="381"/>
      <c r="DQ57" s="381"/>
      <c r="DR57" s="381"/>
      <c r="DS57" s="381"/>
      <c r="DT57" s="381"/>
      <c r="DU57" s="381"/>
      <c r="DV57" s="381"/>
      <c r="DW57" s="382"/>
    </row>
    <row r="58" spans="1:127" s="160" customFormat="1" ht="30.75" customHeight="1">
      <c r="A58" s="284" t="s">
        <v>110</v>
      </c>
      <c r="B58" s="285"/>
      <c r="C58" s="285"/>
      <c r="D58" s="285"/>
      <c r="E58" s="285"/>
      <c r="F58" s="285"/>
      <c r="G58" s="285"/>
      <c r="H58" s="286"/>
      <c r="I58" s="121"/>
      <c r="J58" s="341" t="s">
        <v>111</v>
      </c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  <c r="AK58" s="341"/>
      <c r="AL58" s="341"/>
      <c r="AM58" s="341"/>
      <c r="AN58" s="341"/>
      <c r="AO58" s="341"/>
      <c r="AP58" s="341"/>
      <c r="AQ58" s="341"/>
      <c r="AR58" s="341"/>
      <c r="AS58" s="341"/>
      <c r="AT58" s="341"/>
      <c r="AU58" s="341"/>
      <c r="AV58" s="341"/>
      <c r="AW58" s="341"/>
      <c r="AX58" s="341"/>
      <c r="AY58" s="341"/>
      <c r="AZ58" s="341"/>
      <c r="BA58" s="341"/>
      <c r="BB58" s="341"/>
      <c r="BC58" s="341"/>
      <c r="BD58" s="341"/>
      <c r="BE58" s="341"/>
      <c r="BF58" s="341"/>
      <c r="BG58" s="341"/>
      <c r="BH58" s="341"/>
      <c r="BI58" s="341"/>
      <c r="BJ58" s="341"/>
      <c r="BK58" s="341"/>
      <c r="BL58" s="341"/>
      <c r="BM58" s="341"/>
      <c r="BN58" s="341"/>
      <c r="BO58" s="341"/>
      <c r="BP58" s="341"/>
      <c r="BQ58" s="341"/>
      <c r="BR58" s="341"/>
      <c r="BS58" s="341"/>
      <c r="BT58" s="341"/>
      <c r="BU58" s="341"/>
      <c r="BV58" s="341"/>
      <c r="BW58" s="341"/>
      <c r="BX58" s="341"/>
      <c r="BY58" s="341"/>
      <c r="BZ58" s="341"/>
      <c r="CA58" s="341"/>
      <c r="CB58" s="341"/>
      <c r="CC58" s="341"/>
      <c r="CD58" s="341"/>
      <c r="CE58" s="341"/>
      <c r="CF58" s="341"/>
      <c r="CG58" s="341"/>
      <c r="CH58" s="341"/>
      <c r="CI58" s="341"/>
      <c r="CJ58" s="341"/>
      <c r="CK58" s="341"/>
      <c r="CL58" s="341"/>
      <c r="CM58" s="341"/>
      <c r="CN58" s="341"/>
      <c r="CO58" s="341"/>
      <c r="CP58" s="341"/>
      <c r="CQ58" s="341"/>
      <c r="CR58" s="341"/>
      <c r="CS58" s="341"/>
      <c r="CT58" s="341"/>
      <c r="CU58" s="341"/>
      <c r="CV58" s="341"/>
      <c r="CW58" s="341"/>
      <c r="CX58" s="341"/>
      <c r="CY58" s="341"/>
      <c r="CZ58" s="341"/>
      <c r="DA58" s="341"/>
      <c r="DB58" s="341"/>
      <c r="DC58" s="341"/>
      <c r="DD58" s="341"/>
      <c r="DE58" s="341"/>
      <c r="DF58" s="341"/>
      <c r="DG58" s="341"/>
      <c r="DH58" s="341"/>
      <c r="DI58" s="341"/>
      <c r="DJ58" s="341"/>
      <c r="DK58" s="341"/>
      <c r="DL58" s="341"/>
      <c r="DM58" s="341"/>
      <c r="DN58" s="341"/>
      <c r="DO58" s="341"/>
      <c r="DP58" s="341"/>
      <c r="DQ58" s="341"/>
      <c r="DR58" s="341"/>
      <c r="DS58" s="341"/>
      <c r="DT58" s="341"/>
      <c r="DU58" s="341"/>
      <c r="DV58" s="341"/>
      <c r="DW58" s="159"/>
    </row>
    <row r="59" spans="1:127" ht="152.25" customHeight="1">
      <c r="A59" s="386" t="s">
        <v>112</v>
      </c>
      <c r="B59" s="387"/>
      <c r="C59" s="387"/>
      <c r="D59" s="387"/>
      <c r="E59" s="387"/>
      <c r="F59" s="387"/>
      <c r="G59" s="387"/>
      <c r="H59" s="388"/>
      <c r="I59" s="378"/>
      <c r="J59" s="379"/>
      <c r="K59" s="379"/>
      <c r="L59" s="379"/>
      <c r="M59" s="379"/>
      <c r="N59" s="379"/>
      <c r="O59" s="379"/>
      <c r="P59" s="379"/>
      <c r="Q59" s="379"/>
      <c r="R59" s="379"/>
      <c r="S59" s="379"/>
      <c r="T59" s="379"/>
      <c r="U59" s="379"/>
      <c r="V59" s="379"/>
      <c r="W59" s="379"/>
      <c r="X59" s="379"/>
      <c r="Y59" s="379"/>
      <c r="Z59" s="379"/>
      <c r="AA59" s="379"/>
      <c r="AB59" s="379"/>
      <c r="AC59" s="379"/>
      <c r="AD59" s="379"/>
      <c r="AE59" s="379"/>
      <c r="AF59" s="379"/>
      <c r="AG59" s="379"/>
      <c r="AH59" s="379"/>
      <c r="AI59" s="379"/>
      <c r="AJ59" s="379"/>
      <c r="AK59" s="379"/>
      <c r="AL59" s="379"/>
      <c r="AM59" s="379"/>
      <c r="AN59" s="379"/>
      <c r="AO59" s="379"/>
      <c r="AP59" s="379"/>
      <c r="AQ59" s="379"/>
      <c r="AR59" s="379"/>
      <c r="AS59" s="379"/>
      <c r="AT59" s="379"/>
      <c r="AU59" s="379"/>
      <c r="AV59" s="379"/>
      <c r="AW59" s="379"/>
      <c r="AX59" s="379"/>
      <c r="AY59" s="379"/>
      <c r="AZ59" s="379"/>
      <c r="BA59" s="379"/>
      <c r="BB59" s="379"/>
      <c r="BC59" s="379"/>
      <c r="BD59" s="379"/>
      <c r="BE59" s="379"/>
      <c r="BF59" s="379"/>
      <c r="BG59" s="379"/>
      <c r="BH59" s="379"/>
      <c r="BI59" s="379"/>
      <c r="BJ59" s="379"/>
      <c r="BK59" s="379"/>
      <c r="BL59" s="379"/>
      <c r="BM59" s="379"/>
      <c r="BN59" s="379"/>
      <c r="BO59" s="379"/>
      <c r="BP59" s="379"/>
      <c r="BQ59" s="379"/>
      <c r="BR59" s="379"/>
      <c r="BS59" s="379"/>
      <c r="BT59" s="379"/>
      <c r="BU59" s="379"/>
      <c r="BV59" s="379"/>
      <c r="BW59" s="379"/>
      <c r="BX59" s="379"/>
      <c r="BY59" s="379"/>
      <c r="BZ59" s="379"/>
      <c r="CA59" s="379"/>
      <c r="CB59" s="379"/>
      <c r="CC59" s="379"/>
      <c r="CD59" s="379"/>
      <c r="CE59" s="379"/>
      <c r="CF59" s="379"/>
      <c r="CG59" s="379"/>
      <c r="CH59" s="379"/>
      <c r="CI59" s="379"/>
      <c r="CJ59" s="379"/>
      <c r="CK59" s="379"/>
      <c r="CL59" s="379"/>
      <c r="CM59" s="379"/>
      <c r="CN59" s="379"/>
      <c r="CO59" s="379"/>
      <c r="CP59" s="379"/>
      <c r="CQ59" s="379"/>
      <c r="CR59" s="379"/>
      <c r="CS59" s="379"/>
      <c r="CT59" s="379"/>
      <c r="CU59" s="379"/>
      <c r="CV59" s="379"/>
      <c r="CW59" s="379"/>
      <c r="CX59" s="379"/>
      <c r="CY59" s="379"/>
      <c r="CZ59" s="379"/>
      <c r="DA59" s="379"/>
      <c r="DB59" s="379"/>
      <c r="DC59" s="379"/>
      <c r="DD59" s="379"/>
      <c r="DE59" s="379"/>
      <c r="DF59" s="379"/>
      <c r="DG59" s="379"/>
      <c r="DH59" s="379"/>
      <c r="DI59" s="379"/>
      <c r="DJ59" s="379"/>
      <c r="DK59" s="379"/>
      <c r="DL59" s="379"/>
      <c r="DM59" s="379"/>
      <c r="DN59" s="379"/>
      <c r="DO59" s="379"/>
      <c r="DP59" s="379"/>
      <c r="DQ59" s="379"/>
      <c r="DR59" s="379"/>
      <c r="DS59" s="379"/>
      <c r="DT59" s="379"/>
      <c r="DU59" s="379"/>
      <c r="DV59" s="379"/>
      <c r="DW59" s="380"/>
    </row>
    <row r="60" spans="1:127" s="151" customFormat="1" ht="9" customHeight="1">
      <c r="A60" s="389" t="s">
        <v>113</v>
      </c>
      <c r="B60" s="390"/>
      <c r="C60" s="390"/>
      <c r="D60" s="390"/>
      <c r="E60" s="390"/>
      <c r="F60" s="390"/>
      <c r="G60" s="390"/>
      <c r="H60" s="391"/>
      <c r="I60" s="11"/>
      <c r="J60" s="398" t="s">
        <v>114</v>
      </c>
      <c r="K60" s="399"/>
      <c r="L60" s="399"/>
      <c r="M60" s="399"/>
      <c r="N60" s="399"/>
      <c r="O60" s="399"/>
      <c r="P60" s="399"/>
      <c r="Q60" s="399"/>
      <c r="R60" s="399"/>
      <c r="S60" s="399"/>
      <c r="T60" s="399"/>
      <c r="U60" s="399"/>
      <c r="V60" s="399"/>
      <c r="W60" s="399"/>
      <c r="X60" s="399"/>
      <c r="Y60" s="399"/>
      <c r="Z60" s="399"/>
      <c r="AA60" s="399"/>
      <c r="AB60" s="399"/>
      <c r="AC60" s="399"/>
      <c r="AD60" s="399"/>
      <c r="AE60" s="399"/>
      <c r="AF60" s="399"/>
      <c r="AG60" s="399"/>
      <c r="AH60" s="399"/>
      <c r="AI60" s="399"/>
      <c r="AJ60" s="399"/>
      <c r="AK60" s="399"/>
      <c r="AL60" s="399"/>
      <c r="AM60" s="399"/>
      <c r="AN60" s="399"/>
      <c r="AO60" s="399"/>
      <c r="AP60" s="399"/>
      <c r="AQ60" s="399"/>
      <c r="AR60" s="399"/>
      <c r="AS60" s="399"/>
      <c r="AT60" s="399"/>
      <c r="AU60" s="399"/>
      <c r="AV60" s="399"/>
      <c r="AW60" s="399"/>
      <c r="AX60" s="399"/>
      <c r="AY60" s="399"/>
      <c r="AZ60" s="399"/>
      <c r="BA60" s="399"/>
      <c r="BB60" s="399"/>
      <c r="BC60" s="399"/>
      <c r="BD60" s="399"/>
      <c r="BE60" s="399"/>
      <c r="BF60" s="399"/>
      <c r="BG60" s="399"/>
      <c r="BH60" s="12"/>
      <c r="BI60" s="13"/>
      <c r="BJ60" s="13"/>
      <c r="BK60" s="13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10"/>
    </row>
    <row r="61" spans="1:127" s="151" customFormat="1" ht="15" customHeight="1">
      <c r="A61" s="392"/>
      <c r="B61" s="393"/>
      <c r="C61" s="393"/>
      <c r="D61" s="393"/>
      <c r="E61" s="393"/>
      <c r="F61" s="393"/>
      <c r="G61" s="393"/>
      <c r="H61" s="394"/>
      <c r="I61" s="17"/>
      <c r="J61" s="400"/>
      <c r="K61" s="400"/>
      <c r="L61" s="400"/>
      <c r="M61" s="400"/>
      <c r="N61" s="400"/>
      <c r="O61" s="400"/>
      <c r="P61" s="400"/>
      <c r="Q61" s="400"/>
      <c r="R61" s="400"/>
      <c r="S61" s="400"/>
      <c r="T61" s="400"/>
      <c r="U61" s="400"/>
      <c r="V61" s="400"/>
      <c r="W61" s="400"/>
      <c r="X61" s="400"/>
      <c r="Y61" s="400"/>
      <c r="Z61" s="400"/>
      <c r="AA61" s="400"/>
      <c r="AB61" s="400"/>
      <c r="AC61" s="400"/>
      <c r="AD61" s="400"/>
      <c r="AE61" s="400"/>
      <c r="AF61" s="400"/>
      <c r="AG61" s="400"/>
      <c r="AH61" s="400"/>
      <c r="AI61" s="400"/>
      <c r="AJ61" s="400"/>
      <c r="AK61" s="400"/>
      <c r="AL61" s="400"/>
      <c r="AM61" s="400"/>
      <c r="AN61" s="400"/>
      <c r="AO61" s="400"/>
      <c r="AP61" s="400"/>
      <c r="AQ61" s="400"/>
      <c r="AR61" s="400"/>
      <c r="AS61" s="400"/>
      <c r="AT61" s="400"/>
      <c r="AU61" s="400"/>
      <c r="AV61" s="400"/>
      <c r="AW61" s="400"/>
      <c r="AX61" s="400"/>
      <c r="AY61" s="400"/>
      <c r="AZ61" s="400"/>
      <c r="BA61" s="400"/>
      <c r="BB61" s="400"/>
      <c r="BC61" s="400"/>
      <c r="BD61" s="400"/>
      <c r="BE61" s="400"/>
      <c r="BF61" s="400"/>
      <c r="BG61" s="400"/>
      <c r="BH61" s="50"/>
      <c r="BI61" s="49"/>
      <c r="BJ61" s="49"/>
      <c r="BK61" s="49"/>
      <c r="BL61" s="383"/>
      <c r="BM61" s="384"/>
      <c r="BN61" s="384"/>
      <c r="BO61" s="384"/>
      <c r="BP61" s="385"/>
      <c r="BQ61" s="383"/>
      <c r="BR61" s="384"/>
      <c r="BS61" s="384"/>
      <c r="BT61" s="384"/>
      <c r="BU61" s="385"/>
      <c r="BV61" s="383"/>
      <c r="BW61" s="384"/>
      <c r="BX61" s="384"/>
      <c r="BY61" s="384"/>
      <c r="BZ61" s="385"/>
      <c r="CA61" s="383"/>
      <c r="CB61" s="384"/>
      <c r="CC61" s="384"/>
      <c r="CD61" s="384"/>
      <c r="CE61" s="385"/>
      <c r="CF61" s="383"/>
      <c r="CG61" s="384"/>
      <c r="CH61" s="384"/>
      <c r="CI61" s="384"/>
      <c r="CJ61" s="385"/>
      <c r="CK61" s="383"/>
      <c r="CL61" s="384"/>
      <c r="CM61" s="384"/>
      <c r="CN61" s="384"/>
      <c r="CO61" s="385"/>
      <c r="CP61" s="383"/>
      <c r="CQ61" s="384"/>
      <c r="CR61" s="384"/>
      <c r="CS61" s="384"/>
      <c r="CT61" s="385"/>
      <c r="CU61" s="383"/>
      <c r="CV61" s="384"/>
      <c r="CW61" s="384"/>
      <c r="CX61" s="384"/>
      <c r="CY61" s="385"/>
      <c r="CZ61" s="383"/>
      <c r="DA61" s="384"/>
      <c r="DB61" s="384"/>
      <c r="DC61" s="384"/>
      <c r="DD61" s="385"/>
      <c r="DE61" s="383"/>
      <c r="DF61" s="384"/>
      <c r="DG61" s="384"/>
      <c r="DH61" s="384"/>
      <c r="DI61" s="385"/>
      <c r="DJ61" s="383"/>
      <c r="DK61" s="384"/>
      <c r="DL61" s="384"/>
      <c r="DM61" s="384"/>
      <c r="DN61" s="385"/>
      <c r="DO61" s="383"/>
      <c r="DP61" s="384"/>
      <c r="DQ61" s="384"/>
      <c r="DR61" s="384"/>
      <c r="DS61" s="385"/>
      <c r="DT61" s="161"/>
      <c r="DU61" s="162"/>
      <c r="DV61" s="162"/>
      <c r="DW61" s="163"/>
    </row>
    <row r="62" spans="1:127" s="151" customFormat="1" ht="6.75" customHeight="1">
      <c r="A62" s="395"/>
      <c r="B62" s="396"/>
      <c r="C62" s="396"/>
      <c r="D62" s="396"/>
      <c r="E62" s="396"/>
      <c r="F62" s="396"/>
      <c r="G62" s="396"/>
      <c r="H62" s="397"/>
      <c r="I62" s="76"/>
      <c r="J62" s="401"/>
      <c r="K62" s="401"/>
      <c r="L62" s="401"/>
      <c r="M62" s="401"/>
      <c r="N62" s="401"/>
      <c r="O62" s="401"/>
      <c r="P62" s="401"/>
      <c r="Q62" s="401"/>
      <c r="R62" s="401"/>
      <c r="S62" s="401"/>
      <c r="T62" s="401"/>
      <c r="U62" s="401"/>
      <c r="V62" s="401"/>
      <c r="W62" s="401"/>
      <c r="X62" s="401"/>
      <c r="Y62" s="401"/>
      <c r="Z62" s="401"/>
      <c r="AA62" s="401"/>
      <c r="AB62" s="401"/>
      <c r="AC62" s="401"/>
      <c r="AD62" s="401"/>
      <c r="AE62" s="401"/>
      <c r="AF62" s="401"/>
      <c r="AG62" s="401"/>
      <c r="AH62" s="401"/>
      <c r="AI62" s="401"/>
      <c r="AJ62" s="401"/>
      <c r="AK62" s="401"/>
      <c r="AL62" s="401"/>
      <c r="AM62" s="401"/>
      <c r="AN62" s="401"/>
      <c r="AO62" s="401"/>
      <c r="AP62" s="401"/>
      <c r="AQ62" s="401"/>
      <c r="AR62" s="401"/>
      <c r="AS62" s="401"/>
      <c r="AT62" s="401"/>
      <c r="AU62" s="401"/>
      <c r="AV62" s="401"/>
      <c r="AW62" s="401"/>
      <c r="AX62" s="401"/>
      <c r="AY62" s="401"/>
      <c r="AZ62" s="401"/>
      <c r="BA62" s="401"/>
      <c r="BB62" s="401"/>
      <c r="BC62" s="401"/>
      <c r="BD62" s="401"/>
      <c r="BE62" s="401"/>
      <c r="BF62" s="401"/>
      <c r="BG62" s="401"/>
      <c r="BH62" s="164"/>
      <c r="BI62" s="23"/>
      <c r="BJ62" s="23"/>
      <c r="BK62" s="23"/>
      <c r="BL62" s="23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165"/>
      <c r="DV62" s="165"/>
      <c r="DW62" s="166"/>
    </row>
    <row r="63" spans="1:127" s="105" customFormat="1"/>
    <row r="64" spans="1:127" s="105" customFormat="1"/>
    <row r="65" s="105" customFormat="1"/>
    <row r="66" s="105" customFormat="1"/>
    <row r="67" s="105" customFormat="1"/>
    <row r="68" s="105" customFormat="1"/>
    <row r="69" s="105" customFormat="1"/>
    <row r="70" s="105" customFormat="1"/>
    <row r="71" s="105" customFormat="1"/>
    <row r="72" s="105" customFormat="1"/>
    <row r="73" s="105" customFormat="1"/>
    <row r="74" s="105" customFormat="1"/>
    <row r="75" s="105" customFormat="1"/>
    <row r="76" s="105" customFormat="1"/>
    <row r="77" s="105" customFormat="1"/>
    <row r="78" s="105" customFormat="1"/>
    <row r="79" s="105" customFormat="1"/>
    <row r="80" s="105" customFormat="1"/>
    <row r="81" s="105" customFormat="1"/>
    <row r="82" s="105" customFormat="1"/>
    <row r="83" s="105" customFormat="1"/>
    <row r="84" s="105" customFormat="1"/>
    <row r="85" s="105" customFormat="1"/>
    <row r="86" s="105" customFormat="1"/>
    <row r="87" s="105" customFormat="1"/>
    <row r="88" s="105" customFormat="1"/>
    <row r="89" s="105" customFormat="1"/>
    <row r="90" s="105" customFormat="1"/>
    <row r="91" s="105" customFormat="1"/>
    <row r="92" s="105" customFormat="1"/>
    <row r="93" s="105" customFormat="1"/>
    <row r="94" s="105" customFormat="1"/>
    <row r="95" s="105" customFormat="1"/>
    <row r="96" s="105" customFormat="1"/>
    <row r="97" s="105" customFormat="1"/>
    <row r="98" s="105" customFormat="1"/>
    <row r="99" s="105" customFormat="1"/>
    <row r="100" s="105" customFormat="1"/>
    <row r="101" s="105" customFormat="1"/>
    <row r="102" s="105" customFormat="1"/>
    <row r="103" s="105" customFormat="1"/>
    <row r="104" s="105" customFormat="1"/>
    <row r="105" s="105" customFormat="1"/>
    <row r="106" s="105" customFormat="1"/>
    <row r="107" s="105" customFormat="1"/>
    <row r="108" s="105" customFormat="1"/>
    <row r="109" s="105" customFormat="1"/>
    <row r="110" s="105" customFormat="1"/>
    <row r="111" s="105" customFormat="1"/>
    <row r="112" s="105" customFormat="1"/>
    <row r="113" s="105" customFormat="1"/>
    <row r="114" s="105" customFormat="1"/>
    <row r="115" s="105" customFormat="1"/>
    <row r="116" s="105" customFormat="1"/>
    <row r="117" s="105" customFormat="1"/>
    <row r="118" s="105" customFormat="1"/>
    <row r="119" s="105" customFormat="1"/>
    <row r="120" s="105" customFormat="1"/>
    <row r="121" s="105" customFormat="1"/>
    <row r="122" s="105" customFormat="1"/>
    <row r="123" s="105" customFormat="1"/>
    <row r="124" s="105" customFormat="1"/>
    <row r="125" s="105" customFormat="1"/>
    <row r="126" s="105" customFormat="1"/>
    <row r="127" s="105" customFormat="1"/>
    <row r="128" s="105" customFormat="1"/>
    <row r="129" s="105" customFormat="1"/>
    <row r="130" s="105" customFormat="1"/>
    <row r="131" s="105" customFormat="1"/>
    <row r="132" s="105" customFormat="1"/>
    <row r="133" s="105" customFormat="1"/>
    <row r="134" s="105" customFormat="1"/>
    <row r="135" s="105" customFormat="1"/>
    <row r="136" s="105" customFormat="1"/>
    <row r="137" s="105" customFormat="1"/>
    <row r="138" s="105" customFormat="1"/>
    <row r="139" s="105" customFormat="1"/>
    <row r="140" s="105" customFormat="1"/>
    <row r="141" s="105" customFormat="1"/>
    <row r="142" s="105" customFormat="1"/>
    <row r="143" s="105" customFormat="1"/>
    <row r="144" s="105" customFormat="1"/>
    <row r="145" s="105" customFormat="1"/>
    <row r="146" s="105" customFormat="1"/>
    <row r="147" s="105" customFormat="1"/>
    <row r="148" s="105" customFormat="1"/>
    <row r="149" s="105" customFormat="1"/>
    <row r="150" s="105" customFormat="1"/>
    <row r="151" s="105" customFormat="1"/>
    <row r="152" s="105" customFormat="1"/>
    <row r="153" s="105" customFormat="1"/>
    <row r="154" s="105" customFormat="1"/>
    <row r="155" s="105" customFormat="1"/>
    <row r="156" s="105" customFormat="1"/>
    <row r="157" s="105" customFormat="1"/>
    <row r="158" s="105" customFormat="1"/>
    <row r="159" s="105" customFormat="1"/>
    <row r="160" s="105" customFormat="1"/>
    <row r="161" s="105" customFormat="1"/>
    <row r="162" s="105" customFormat="1"/>
    <row r="163" s="105" customFormat="1"/>
    <row r="164" s="105" customFormat="1"/>
    <row r="165" s="105" customFormat="1"/>
    <row r="166" s="105" customFormat="1"/>
    <row r="167" s="105" customFormat="1"/>
    <row r="168" s="105" customFormat="1"/>
    <row r="169" s="105" customFormat="1"/>
    <row r="170" s="105" customFormat="1"/>
    <row r="171" s="105" customFormat="1"/>
    <row r="172" s="105" customFormat="1"/>
    <row r="173" s="105" customFormat="1"/>
    <row r="174" s="105" customFormat="1"/>
    <row r="175" s="105" customFormat="1"/>
    <row r="176" s="105" customFormat="1"/>
    <row r="177" s="105" customFormat="1"/>
    <row r="178" s="105" customFormat="1"/>
    <row r="179" s="105" customFormat="1"/>
    <row r="180" s="105" customFormat="1"/>
    <row r="181" s="105" customFormat="1"/>
    <row r="182" s="105" customFormat="1"/>
    <row r="183" s="105" customFormat="1"/>
    <row r="184" s="105" customFormat="1"/>
    <row r="185" s="105" customFormat="1"/>
    <row r="186" s="105" customFormat="1"/>
    <row r="187" s="105" customFormat="1"/>
    <row r="188" s="105" customFormat="1"/>
    <row r="189" s="105" customFormat="1"/>
    <row r="190" s="105" customFormat="1"/>
    <row r="191" s="105" customFormat="1"/>
    <row r="192" s="105" customFormat="1"/>
    <row r="193" s="105" customFormat="1"/>
    <row r="194" s="105" customFormat="1"/>
    <row r="195" s="105" customFormat="1"/>
    <row r="196" s="105" customFormat="1"/>
    <row r="197" s="105" customFormat="1"/>
    <row r="198" s="105" customFormat="1"/>
    <row r="199" s="105" customFormat="1"/>
    <row r="200" s="105" customFormat="1"/>
    <row r="201" s="105" customFormat="1"/>
    <row r="202" s="105" customFormat="1"/>
    <row r="203" s="105" customFormat="1"/>
    <row r="204" s="105" customFormat="1"/>
    <row r="205" s="105" customFormat="1"/>
    <row r="206" s="105" customFormat="1"/>
    <row r="207" s="105" customFormat="1"/>
    <row r="208" s="105" customFormat="1"/>
    <row r="209" s="105" customFormat="1"/>
    <row r="210" s="105" customFormat="1"/>
    <row r="211" s="105" customFormat="1"/>
    <row r="212" s="105" customFormat="1"/>
    <row r="213" s="105" customFormat="1"/>
    <row r="214" s="105" customFormat="1"/>
    <row r="215" s="105" customFormat="1"/>
    <row r="216" s="105" customFormat="1"/>
    <row r="217" s="105" customFormat="1"/>
    <row r="218" s="105" customFormat="1"/>
    <row r="219" s="105" customFormat="1"/>
    <row r="220" s="105" customFormat="1"/>
    <row r="221" s="105" customFormat="1"/>
    <row r="222" s="105" customFormat="1"/>
    <row r="223" s="105" customFormat="1"/>
    <row r="224" s="105" customFormat="1"/>
    <row r="225" s="105" customFormat="1"/>
    <row r="226" s="105" customFormat="1"/>
    <row r="227" s="105" customFormat="1"/>
    <row r="228" s="105" customFormat="1"/>
    <row r="229" s="105" customFormat="1"/>
    <row r="230" s="105" customFormat="1"/>
    <row r="231" s="105" customFormat="1"/>
    <row r="232" s="105" customFormat="1"/>
    <row r="233" s="105" customFormat="1"/>
    <row r="234" s="105" customFormat="1"/>
    <row r="235" s="105" customFormat="1"/>
    <row r="236" s="105" customFormat="1"/>
    <row r="237" s="105" customFormat="1"/>
    <row r="238" s="105" customFormat="1"/>
    <row r="239" s="105" customFormat="1"/>
    <row r="240" s="105" customFormat="1"/>
    <row r="241" s="105" customFormat="1"/>
    <row r="242" s="105" customFormat="1"/>
    <row r="243" s="105" customFormat="1"/>
    <row r="244" s="105" customFormat="1"/>
    <row r="245" s="105" customFormat="1"/>
    <row r="246" s="105" customFormat="1"/>
    <row r="247" s="105" customFormat="1"/>
    <row r="248" s="105" customFormat="1"/>
    <row r="249" s="105" customFormat="1"/>
    <row r="250" s="105" customFormat="1"/>
    <row r="251" s="105" customFormat="1"/>
    <row r="252" s="105" customFormat="1"/>
    <row r="253" s="105" customFormat="1"/>
    <row r="254" s="105" customFormat="1"/>
    <row r="255" s="105" customFormat="1"/>
    <row r="256" s="105" customFormat="1"/>
    <row r="257" s="105" customFormat="1"/>
    <row r="258" s="105" customFormat="1"/>
    <row r="259" s="105" customFormat="1"/>
    <row r="260" s="105" customFormat="1"/>
    <row r="261" s="105" customFormat="1"/>
    <row r="262" s="105" customFormat="1"/>
    <row r="263" s="105" customFormat="1"/>
    <row r="264" s="105" customFormat="1"/>
    <row r="265" s="105" customFormat="1"/>
    <row r="266" s="105" customFormat="1"/>
    <row r="267" s="105" customFormat="1"/>
    <row r="268" s="105" customFormat="1"/>
    <row r="269" s="105" customFormat="1"/>
    <row r="270" s="105" customFormat="1"/>
    <row r="271" s="105" customFormat="1"/>
    <row r="272" s="105" customFormat="1"/>
    <row r="273" s="105" customFormat="1"/>
    <row r="274" s="105" customFormat="1"/>
    <row r="275" s="105" customFormat="1"/>
    <row r="276" s="105" customFormat="1"/>
    <row r="277" s="105" customFormat="1"/>
    <row r="278" s="105" customFormat="1"/>
    <row r="279" s="105" customFormat="1"/>
    <row r="280" s="105" customFormat="1"/>
    <row r="281" s="105" customFormat="1"/>
    <row r="282" s="105" customFormat="1"/>
    <row r="283" s="105" customFormat="1"/>
    <row r="284" s="105" customFormat="1"/>
    <row r="285" s="105" customFormat="1"/>
    <row r="286" s="105" customFormat="1"/>
    <row r="287" s="105" customFormat="1"/>
    <row r="288" s="105" customFormat="1"/>
    <row r="289" s="105" customFormat="1"/>
    <row r="290" s="105" customFormat="1"/>
    <row r="291" s="105" customFormat="1"/>
    <row r="292" s="105" customFormat="1"/>
    <row r="293" s="105" customFormat="1"/>
    <row r="294" s="105" customFormat="1"/>
    <row r="295" s="105" customFormat="1"/>
    <row r="296" s="105" customFormat="1"/>
    <row r="297" s="105" customFormat="1"/>
    <row r="298" s="105" customFormat="1"/>
    <row r="299" s="105" customFormat="1"/>
    <row r="300" s="105" customFormat="1"/>
    <row r="301" s="105" customFormat="1"/>
    <row r="302" s="105" customFormat="1"/>
    <row r="303" s="105" customFormat="1"/>
    <row r="304" s="105" customFormat="1"/>
    <row r="305" s="105" customFormat="1"/>
    <row r="306" s="105" customFormat="1"/>
    <row r="307" s="105" customFormat="1"/>
    <row r="308" s="105" customFormat="1"/>
    <row r="309" s="105" customFormat="1"/>
    <row r="310" s="105" customFormat="1"/>
    <row r="311" s="105" customFormat="1"/>
    <row r="312" s="105" customFormat="1"/>
    <row r="313" s="105" customFormat="1"/>
    <row r="314" s="105" customFormat="1"/>
    <row r="315" s="105" customFormat="1"/>
    <row r="316" s="105" customFormat="1"/>
    <row r="317" s="105" customFormat="1"/>
    <row r="318" s="105" customFormat="1"/>
    <row r="319" s="105" customFormat="1"/>
    <row r="320" s="105" customFormat="1"/>
    <row r="321" s="105" customFormat="1"/>
    <row r="322" s="105" customFormat="1"/>
    <row r="323" s="105" customFormat="1"/>
    <row r="324" s="105" customFormat="1"/>
    <row r="325" s="105" customFormat="1"/>
    <row r="326" s="105" customFormat="1"/>
    <row r="327" s="105" customFormat="1"/>
    <row r="328" s="105" customFormat="1"/>
    <row r="329" s="105" customFormat="1"/>
    <row r="330" s="105" customFormat="1"/>
    <row r="331" s="105" customFormat="1"/>
    <row r="332" s="105" customFormat="1"/>
    <row r="333" s="105" customFormat="1"/>
    <row r="334" s="105" customFormat="1"/>
    <row r="335" s="105" customFormat="1"/>
    <row r="336" s="105" customFormat="1"/>
    <row r="337" s="105" customFormat="1"/>
    <row r="338" s="105" customFormat="1"/>
    <row r="339" s="105" customFormat="1"/>
    <row r="340" s="105" customFormat="1"/>
    <row r="341" s="105" customFormat="1"/>
    <row r="342" s="105" customFormat="1"/>
    <row r="343" s="105" customFormat="1"/>
    <row r="344" s="105" customFormat="1"/>
    <row r="345" s="105" customFormat="1"/>
    <row r="346" s="105" customFormat="1"/>
    <row r="347" s="105" customFormat="1"/>
    <row r="348" s="105" customFormat="1"/>
    <row r="349" s="105" customFormat="1"/>
    <row r="350" s="105" customFormat="1"/>
    <row r="351" s="105" customFormat="1"/>
    <row r="352" s="105" customFormat="1"/>
    <row r="353" s="105" customFormat="1"/>
    <row r="354" s="105" customFormat="1"/>
    <row r="355" s="105" customFormat="1"/>
    <row r="356" s="105" customFormat="1"/>
    <row r="357" s="105" customFormat="1"/>
    <row r="358" s="105" customFormat="1"/>
    <row r="359" s="105" customFormat="1"/>
    <row r="360" s="105" customFormat="1"/>
    <row r="361" s="105" customFormat="1"/>
    <row r="362" s="105" customFormat="1"/>
    <row r="363" s="105" customFormat="1"/>
    <row r="364" s="105" customFormat="1"/>
    <row r="365" s="105" customFormat="1"/>
    <row r="366" s="105" customFormat="1"/>
    <row r="367" s="105" customFormat="1"/>
    <row r="368" s="105" customFormat="1"/>
    <row r="369" s="105" customFormat="1"/>
    <row r="370" s="105" customFormat="1"/>
    <row r="371" s="105" customFormat="1"/>
    <row r="372" s="105" customFormat="1"/>
    <row r="373" s="105" customFormat="1"/>
    <row r="374" s="105" customFormat="1"/>
    <row r="375" s="105" customFormat="1"/>
    <row r="376" s="105" customFormat="1"/>
    <row r="377" s="105" customFormat="1"/>
    <row r="378" s="105" customFormat="1"/>
    <row r="379" s="105" customFormat="1"/>
    <row r="380" s="105" customFormat="1"/>
    <row r="381" s="105" customFormat="1"/>
    <row r="382" s="105" customFormat="1"/>
    <row r="383" s="105" customFormat="1"/>
    <row r="384" s="105" customFormat="1"/>
    <row r="385" s="105" customFormat="1"/>
    <row r="386" s="105" customFormat="1"/>
    <row r="387" s="105" customFormat="1"/>
    <row r="388" s="105" customFormat="1"/>
    <row r="389" s="105" customFormat="1"/>
    <row r="390" s="105" customFormat="1"/>
    <row r="391" s="105" customFormat="1"/>
    <row r="392" s="105" customFormat="1"/>
    <row r="393" s="105" customFormat="1"/>
    <row r="394" s="105" customFormat="1"/>
    <row r="395" s="105" customFormat="1"/>
    <row r="396" s="105" customFormat="1"/>
    <row r="397" s="105" customFormat="1"/>
    <row r="398" s="105" customFormat="1"/>
    <row r="399" s="105" customFormat="1"/>
    <row r="400" s="105" customFormat="1"/>
    <row r="401" s="105" customFormat="1"/>
    <row r="402" s="105" customFormat="1"/>
    <row r="403" s="105" customFormat="1"/>
    <row r="404" s="105" customFormat="1"/>
    <row r="405" s="105" customFormat="1"/>
    <row r="406" s="105" customFormat="1"/>
    <row r="407" s="105" customFormat="1"/>
    <row r="408" s="105" customFormat="1"/>
    <row r="409" s="105" customFormat="1"/>
    <row r="410" s="105" customFormat="1"/>
    <row r="411" s="105" customFormat="1"/>
    <row r="412" s="105" customFormat="1"/>
    <row r="413" s="105" customFormat="1"/>
    <row r="414" s="105" customFormat="1"/>
    <row r="415" s="105" customFormat="1"/>
    <row r="416" s="105" customFormat="1"/>
    <row r="417" s="105" customFormat="1"/>
    <row r="418" s="105" customFormat="1"/>
    <row r="419" s="105" customFormat="1"/>
    <row r="420" s="105" customFormat="1"/>
    <row r="421" s="105" customFormat="1"/>
    <row r="422" s="105" customFormat="1"/>
    <row r="423" s="105" customFormat="1"/>
    <row r="424" s="105" customFormat="1"/>
    <row r="425" s="105" customFormat="1"/>
    <row r="426" s="105" customFormat="1"/>
    <row r="427" s="105" customFormat="1"/>
    <row r="428" s="105" customFormat="1"/>
    <row r="429" s="105" customFormat="1"/>
    <row r="430" s="105" customFormat="1"/>
    <row r="431" s="105" customFormat="1"/>
    <row r="432" s="105" customFormat="1"/>
    <row r="433" s="105" customFormat="1"/>
    <row r="434" s="105" customFormat="1"/>
    <row r="435" s="105" customFormat="1"/>
    <row r="436" s="105" customFormat="1"/>
    <row r="437" s="105" customFormat="1"/>
    <row r="438" s="105" customFormat="1"/>
    <row r="439" s="105" customFormat="1"/>
    <row r="440" s="105" customFormat="1"/>
    <row r="441" s="105" customFormat="1"/>
    <row r="442" s="105" customFormat="1"/>
    <row r="443" s="105" customFormat="1"/>
    <row r="444" s="105" customFormat="1"/>
    <row r="445" s="105" customFormat="1"/>
    <row r="446" s="105" customFormat="1"/>
    <row r="447" s="105" customFormat="1"/>
    <row r="448" s="105" customFormat="1"/>
    <row r="449" s="105" customFormat="1"/>
    <row r="450" s="105" customFormat="1"/>
    <row r="451" s="105" customFormat="1"/>
    <row r="452" s="105" customFormat="1"/>
    <row r="453" s="105" customFormat="1"/>
    <row r="454" s="105" customFormat="1"/>
    <row r="455" s="105" customFormat="1"/>
    <row r="456" s="105" customFormat="1"/>
    <row r="457" s="105" customFormat="1"/>
    <row r="458" s="105" customFormat="1"/>
    <row r="459" s="105" customFormat="1"/>
    <row r="460" s="105" customFormat="1"/>
    <row r="461" s="105" customFormat="1"/>
    <row r="462" s="105" customFormat="1"/>
    <row r="463" s="105" customFormat="1"/>
    <row r="464" s="105" customFormat="1"/>
    <row r="465" s="105" customFormat="1"/>
    <row r="466" s="105" customFormat="1"/>
    <row r="467" s="105" customFormat="1"/>
    <row r="468" s="105" customFormat="1"/>
    <row r="469" s="105" customFormat="1"/>
    <row r="470" s="105" customFormat="1"/>
    <row r="471" s="105" customFormat="1"/>
    <row r="472" s="105" customFormat="1"/>
    <row r="473" s="105" customFormat="1"/>
    <row r="474" s="105" customFormat="1"/>
    <row r="475" s="105" customFormat="1"/>
    <row r="476" s="105" customFormat="1"/>
    <row r="477" s="105" customFormat="1"/>
    <row r="478" s="105" customFormat="1"/>
    <row r="479" s="105" customFormat="1"/>
    <row r="480" s="105" customFormat="1"/>
    <row r="481" s="105" customFormat="1"/>
    <row r="482" s="105" customFormat="1"/>
    <row r="483" s="105" customFormat="1"/>
    <row r="484" s="105" customFormat="1"/>
    <row r="485" s="105" customFormat="1"/>
    <row r="486" s="105" customFormat="1"/>
    <row r="487" s="105" customFormat="1"/>
    <row r="488" s="105" customFormat="1"/>
    <row r="489" s="105" customFormat="1"/>
    <row r="490" s="105" customFormat="1"/>
    <row r="491" s="105" customFormat="1"/>
    <row r="492" s="105" customFormat="1"/>
    <row r="493" s="105" customFormat="1"/>
    <row r="494" s="105" customFormat="1"/>
    <row r="495" s="105" customFormat="1"/>
    <row r="496" s="105" customFormat="1"/>
    <row r="497" s="105" customFormat="1"/>
    <row r="498" s="105" customFormat="1"/>
    <row r="499" s="105" customFormat="1"/>
    <row r="500" s="105" customFormat="1"/>
    <row r="501" s="105" customFormat="1"/>
    <row r="502" s="105" customFormat="1"/>
    <row r="503" s="105" customFormat="1"/>
    <row r="504" s="105" customFormat="1"/>
    <row r="505" s="105" customFormat="1"/>
    <row r="506" s="105" customFormat="1"/>
    <row r="507" s="105" customFormat="1"/>
    <row r="508" s="105" customFormat="1"/>
    <row r="509" s="105" customFormat="1"/>
    <row r="510" s="105" customFormat="1"/>
    <row r="511" s="105" customFormat="1"/>
    <row r="512" s="105" customFormat="1"/>
    <row r="513" s="105" customFormat="1"/>
    <row r="514" s="105" customFormat="1"/>
    <row r="515" s="105" customFormat="1"/>
    <row r="516" s="105" customFormat="1"/>
    <row r="517" s="105" customFormat="1"/>
    <row r="518" s="105" customFormat="1"/>
    <row r="519" s="105" customFormat="1"/>
    <row r="520" s="105" customFormat="1"/>
    <row r="521" s="105" customFormat="1"/>
    <row r="522" s="105" customFormat="1"/>
    <row r="523" s="105" customFormat="1"/>
    <row r="524" s="105" customFormat="1"/>
    <row r="525" s="105" customFormat="1"/>
    <row r="526" s="105" customFormat="1"/>
    <row r="527" s="105" customFormat="1"/>
    <row r="528" s="105" customFormat="1"/>
  </sheetData>
  <mergeCells count="133">
    <mergeCell ref="CP61:CT61"/>
    <mergeCell ref="CU61:CY61"/>
    <mergeCell ref="CZ61:DD61"/>
    <mergeCell ref="DE61:DI61"/>
    <mergeCell ref="A60:H62"/>
    <mergeCell ref="J60:BG62"/>
    <mergeCell ref="BL61:BP61"/>
    <mergeCell ref="BQ61:BU61"/>
    <mergeCell ref="BV61:BZ61"/>
    <mergeCell ref="CA61:CE61"/>
    <mergeCell ref="A58:H58"/>
    <mergeCell ref="J58:DV58"/>
    <mergeCell ref="CF61:CJ61"/>
    <mergeCell ref="CK61:CO61"/>
    <mergeCell ref="Q54:CE54"/>
    <mergeCell ref="CW54:DM54"/>
    <mergeCell ref="DJ61:DN61"/>
    <mergeCell ref="DO61:DS61"/>
    <mergeCell ref="A59:H59"/>
    <mergeCell ref="I59:DW59"/>
    <mergeCell ref="J53:BL53"/>
    <mergeCell ref="BP53:CQ53"/>
    <mergeCell ref="CW53:DM53"/>
    <mergeCell ref="A55:H57"/>
    <mergeCell ref="CJ56:DW56"/>
    <mergeCell ref="CJ57:DW57"/>
    <mergeCell ref="J50:BN50"/>
    <mergeCell ref="BQ50:CQ50"/>
    <mergeCell ref="CW50:DM50"/>
    <mergeCell ref="Q51:CE51"/>
    <mergeCell ref="CW51:DM51"/>
    <mergeCell ref="J52:BH52"/>
    <mergeCell ref="BI44:DW45"/>
    <mergeCell ref="I45:BH45"/>
    <mergeCell ref="J46:BH46"/>
    <mergeCell ref="Q48:CE48"/>
    <mergeCell ref="CW48:DM48"/>
    <mergeCell ref="J49:BH49"/>
    <mergeCell ref="J47:BK47"/>
    <mergeCell ref="BO47:CQ47"/>
    <mergeCell ref="CW47:DM47"/>
    <mergeCell ref="J41:BH41"/>
    <mergeCell ref="BI41:DW41"/>
    <mergeCell ref="J42:BH42"/>
    <mergeCell ref="BI42:DW42"/>
    <mergeCell ref="J43:BH43"/>
    <mergeCell ref="BI43:DW43"/>
    <mergeCell ref="J44:BH44"/>
    <mergeCell ref="BV32:BZ32"/>
    <mergeCell ref="CA32:CE32"/>
    <mergeCell ref="BQ38:BU38"/>
    <mergeCell ref="BV38:BZ38"/>
    <mergeCell ref="CA38:CE38"/>
    <mergeCell ref="CF38:CJ38"/>
    <mergeCell ref="A35:H35"/>
    <mergeCell ref="J35:DW35"/>
    <mergeCell ref="A36:H54"/>
    <mergeCell ref="J36:DV36"/>
    <mergeCell ref="J37:BH37"/>
    <mergeCell ref="J38:BH38"/>
    <mergeCell ref="BL38:BP38"/>
    <mergeCell ref="CK38:CO38"/>
    <mergeCell ref="J40:BH40"/>
    <mergeCell ref="BI40:DW40"/>
    <mergeCell ref="A30:H30"/>
    <mergeCell ref="J30:BH30"/>
    <mergeCell ref="BI30:DW30"/>
    <mergeCell ref="A31:H33"/>
    <mergeCell ref="J32:BH32"/>
    <mergeCell ref="BL32:BP32"/>
    <mergeCell ref="BQ32:BU32"/>
    <mergeCell ref="CF32:CJ32"/>
    <mergeCell ref="CK32:CO32"/>
    <mergeCell ref="CP32:CT32"/>
    <mergeCell ref="A28:H28"/>
    <mergeCell ref="J28:BH28"/>
    <mergeCell ref="BI28:DW28"/>
    <mergeCell ref="A29:H29"/>
    <mergeCell ref="J29:BH29"/>
    <mergeCell ref="BI29:DW29"/>
    <mergeCell ref="A26:H26"/>
    <mergeCell ref="J26:BH26"/>
    <mergeCell ref="BI26:DW26"/>
    <mergeCell ref="A27:H27"/>
    <mergeCell ref="J27:BH27"/>
    <mergeCell ref="BI27:DW27"/>
    <mergeCell ref="CK22:CO22"/>
    <mergeCell ref="CP22:CT22"/>
    <mergeCell ref="CU22:CY22"/>
    <mergeCell ref="CZ22:DD22"/>
    <mergeCell ref="A25:H25"/>
    <mergeCell ref="J25:DW25"/>
    <mergeCell ref="DO22:DS22"/>
    <mergeCell ref="CA22:CE22"/>
    <mergeCell ref="DE22:DI22"/>
    <mergeCell ref="DJ22:DN22"/>
    <mergeCell ref="CF22:CJ22"/>
    <mergeCell ref="A21:H23"/>
    <mergeCell ref="J22:BH22"/>
    <mergeCell ref="BL22:BP22"/>
    <mergeCell ref="BQ22:BU22"/>
    <mergeCell ref="BV22:BZ22"/>
    <mergeCell ref="A20:H20"/>
    <mergeCell ref="J20:BH20"/>
    <mergeCell ref="BI20:DW20"/>
    <mergeCell ref="A18:H18"/>
    <mergeCell ref="J18:BH18"/>
    <mergeCell ref="BI18:DW18"/>
    <mergeCell ref="A19:H19"/>
    <mergeCell ref="J19:BH19"/>
    <mergeCell ref="BI19:DW19"/>
    <mergeCell ref="A16:H16"/>
    <mergeCell ref="J16:BH16"/>
    <mergeCell ref="BI16:DW16"/>
    <mergeCell ref="A17:H17"/>
    <mergeCell ref="J17:BH17"/>
    <mergeCell ref="BI17:DW17"/>
    <mergeCell ref="J5:DW5"/>
    <mergeCell ref="J7:P7"/>
    <mergeCell ref="J9:P9"/>
    <mergeCell ref="Q9:DO9"/>
    <mergeCell ref="DQ9:DU9"/>
    <mergeCell ref="P10:DO10"/>
    <mergeCell ref="Q7:DO7"/>
    <mergeCell ref="DQ7:DU7"/>
    <mergeCell ref="Q11:DN11"/>
    <mergeCell ref="I12:DW13"/>
    <mergeCell ref="DN1:DR1"/>
    <mergeCell ref="DS1:DW1"/>
    <mergeCell ref="A2:DW2"/>
    <mergeCell ref="A3:DW3"/>
    <mergeCell ref="A4:DW4"/>
    <mergeCell ref="A5:H14"/>
  </mergeCells>
  <phoneticPr fontId="0" type="noConversion"/>
  <pageMargins left="0.78740157480314965" right="0.35433070866141736" top="0.39370078740157483" bottom="0.31496062992125984" header="0.19685039370078741" footer="0.19685039370078741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стр1</vt:lpstr>
      <vt:lpstr>стр2 (24_Лист Н)</vt:lpstr>
      <vt:lpstr>стр1!Область_печати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Юрий</cp:lastModifiedBy>
  <cp:lastPrinted>2010-05-10T12:41:19Z</cp:lastPrinted>
  <dcterms:created xsi:type="dcterms:W3CDTF">2004-03-15T08:30:02Z</dcterms:created>
  <dcterms:modified xsi:type="dcterms:W3CDTF">2013-11-22T17:31:45Z</dcterms:modified>
</cp:coreProperties>
</file>